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externalReferences>
    <externalReference r:id="rId2"/>
    <externalReference r:id="rId3"/>
  </externalReferences>
  <definedNames>
    <definedName name="_xlnm._FilterDatabase" localSheetId="0" hidden="1">Sheet1!$A$1:$F$157</definedName>
    <definedName name="申报资格名称">[1]Sheet5!$A$1:$C$1</definedName>
    <definedName name="申报资格名称1">[1]Sheet5!$D$1:$F$1</definedName>
    <definedName name="申报资格名称2">[1]Sheet1!$A$1:$B$1</definedName>
    <definedName name="申报资格名称3">[1]Sheet1!$C$1:$D$1</definedName>
    <definedName name="预防主任医师">[2]Sheet1!$A$2:$A$14</definedName>
    <definedName name="主任技师">[2]Sheet5!$B$2:$B$24</definedName>
    <definedName name="预防副主任技师">[2]Sheet1!$B$2:$B$10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<sst xmlns="http://schemas.openxmlformats.org/spreadsheetml/2006/main" count="700" uniqueCount="218">
  <si>
    <t>申报参加乌海市2025年卫生系列高级         专业技术资格评审人员名单</t>
  </si>
  <si>
    <t>序号</t>
  </si>
  <si>
    <t>工作单位</t>
  </si>
  <si>
    <t>姓名</t>
  </si>
  <si>
    <t>申报资格名称</t>
  </si>
  <si>
    <t>申报专业</t>
  </si>
  <si>
    <t>是否参加疫情一线</t>
  </si>
  <si>
    <t>手术正高（4人）</t>
  </si>
  <si>
    <t>乌海市人民医院</t>
  </si>
  <si>
    <t>任向宇</t>
  </si>
  <si>
    <t>主任医师</t>
  </si>
  <si>
    <t>骨外科</t>
  </si>
  <si>
    <t>是</t>
  </si>
  <si>
    <t>武占峰</t>
  </si>
  <si>
    <t>耳鼻喉（头颈外科）</t>
  </si>
  <si>
    <t>贾书辉</t>
  </si>
  <si>
    <t>心血管内科</t>
  </si>
  <si>
    <t>乌海市妇幼保健院</t>
  </si>
  <si>
    <t>杨婧娟</t>
  </si>
  <si>
    <t>妇产科</t>
  </si>
  <si>
    <t>手术副高（20人）</t>
  </si>
  <si>
    <t>郭婷</t>
  </si>
  <si>
    <t>副主任医师</t>
  </si>
  <si>
    <t>普通外科</t>
  </si>
  <si>
    <t>于志阳</t>
  </si>
  <si>
    <t>仲崇建</t>
  </si>
  <si>
    <t>胸心外科</t>
  </si>
  <si>
    <t>李健</t>
  </si>
  <si>
    <t>赵钰</t>
  </si>
  <si>
    <t>泌尿外科</t>
  </si>
  <si>
    <t>吴琼</t>
  </si>
  <si>
    <t>楚天笑</t>
  </si>
  <si>
    <t>李朝选</t>
  </si>
  <si>
    <t>眼科</t>
  </si>
  <si>
    <t>李晓龙</t>
  </si>
  <si>
    <t>冯晓宇</t>
  </si>
  <si>
    <t>介入治疗</t>
  </si>
  <si>
    <t>内蒙古乌海市中医蒙医医院</t>
  </si>
  <si>
    <t>巩铸汉</t>
  </si>
  <si>
    <t>贾文静</t>
  </si>
  <si>
    <t>崔世梅</t>
  </si>
  <si>
    <t>张译文</t>
  </si>
  <si>
    <t>贾晓燕</t>
  </si>
  <si>
    <t>田伟</t>
  </si>
  <si>
    <t>口腔医学</t>
  </si>
  <si>
    <t>乌海市海勃湾区人民医院</t>
  </si>
  <si>
    <t>杨海峰</t>
  </si>
  <si>
    <t>乌海市海勃湾区中医医院</t>
  </si>
  <si>
    <t>贾  敏</t>
  </si>
  <si>
    <t>麻醉学</t>
  </si>
  <si>
    <t>王立娟</t>
  </si>
  <si>
    <t>乌海市海南区人民医院</t>
  </si>
  <si>
    <t>崔志伟</t>
  </si>
  <si>
    <t>非手术正高（14人）</t>
  </si>
  <si>
    <t>索郢</t>
  </si>
  <si>
    <t>李燕</t>
  </si>
  <si>
    <t>消化内科</t>
  </si>
  <si>
    <t>刘晓燕</t>
  </si>
  <si>
    <t>肾内科</t>
  </si>
  <si>
    <t>张碧云</t>
  </si>
  <si>
    <t>血液病</t>
  </si>
  <si>
    <t>候永刚</t>
  </si>
  <si>
    <t>重症医学</t>
  </si>
  <si>
    <t>李广茂</t>
  </si>
  <si>
    <t>放射医学</t>
  </si>
  <si>
    <t>苏丽花</t>
  </si>
  <si>
    <t>主任技师</t>
  </si>
  <si>
    <t>康复医学治疗技术</t>
  </si>
  <si>
    <t>乌海市中医蒙医医院</t>
  </si>
  <si>
    <t>张红霞</t>
  </si>
  <si>
    <t>研究员</t>
  </si>
  <si>
    <t>卫生管理</t>
  </si>
  <si>
    <t>王鑫</t>
  </si>
  <si>
    <t>闫晓丽</t>
  </si>
  <si>
    <t>普通内科</t>
  </si>
  <si>
    <t>乌海市中心血站</t>
  </si>
  <si>
    <t>焦永旺</t>
  </si>
  <si>
    <t>输血技术</t>
  </si>
  <si>
    <t>乌海市精神卫生中心</t>
  </si>
  <si>
    <t>王仲兴</t>
  </si>
  <si>
    <t>精神病</t>
  </si>
  <si>
    <t>仝东蒙</t>
  </si>
  <si>
    <t>乌海市乌达区人民医院</t>
  </si>
  <si>
    <t>黄小英</t>
  </si>
  <si>
    <t>超声医学</t>
  </si>
  <si>
    <t>非手术副高（36人）</t>
  </si>
  <si>
    <t>郝燕</t>
  </si>
  <si>
    <t>包乌兰</t>
  </si>
  <si>
    <t>王小霞</t>
  </si>
  <si>
    <t>赵慧敏</t>
  </si>
  <si>
    <t>吉木舍</t>
  </si>
  <si>
    <t>神经内科</t>
  </si>
  <si>
    <t>仲崇艳</t>
  </si>
  <si>
    <t>老年医学</t>
  </si>
  <si>
    <t>周宇</t>
  </si>
  <si>
    <t>肿瘤内科</t>
  </si>
  <si>
    <t>王小凤</t>
  </si>
  <si>
    <t>小儿内科</t>
  </si>
  <si>
    <t>张孝军</t>
  </si>
  <si>
    <t>李泽林</t>
  </si>
  <si>
    <t>常闰</t>
  </si>
  <si>
    <t>副主任技师</t>
  </si>
  <si>
    <t>临床医学检验临床基础检验技术</t>
  </si>
  <si>
    <t>陈晨</t>
  </si>
  <si>
    <t>鲍德力格尔</t>
  </si>
  <si>
    <t>段利娟</t>
  </si>
  <si>
    <t>黄海娟</t>
  </si>
  <si>
    <t>陈舒媛</t>
  </si>
  <si>
    <t>临床医学检验临床化学技术</t>
  </si>
  <si>
    <t>班孟琦</t>
  </si>
  <si>
    <t>刘佳</t>
  </si>
  <si>
    <t>临床医学检验临床免疫技术</t>
  </si>
  <si>
    <t>张鑫</t>
  </si>
  <si>
    <t>白巧云</t>
  </si>
  <si>
    <t>胡聪</t>
  </si>
  <si>
    <t>闫飞</t>
  </si>
  <si>
    <t>医学工程</t>
  </si>
  <si>
    <t>刘鹏光</t>
  </si>
  <si>
    <t>杨帆</t>
  </si>
  <si>
    <t>沈静</t>
  </si>
  <si>
    <t>郝乐乐</t>
  </si>
  <si>
    <t>雒红霞</t>
  </si>
  <si>
    <t>马馨遥</t>
  </si>
  <si>
    <t>郑海燕</t>
  </si>
  <si>
    <t>微生物检验技术</t>
  </si>
  <si>
    <t>孙铁忠</t>
  </si>
  <si>
    <t>张科</t>
  </si>
  <si>
    <t>刘益君</t>
  </si>
  <si>
    <t>翟秀华</t>
  </si>
  <si>
    <t>孙  杰</t>
  </si>
  <si>
    <t>口腔内科</t>
  </si>
  <si>
    <t>赵文华</t>
  </si>
  <si>
    <t>李思晶</t>
  </si>
  <si>
    <t>全科医学</t>
  </si>
  <si>
    <t>公共卫生正高（2人）</t>
  </si>
  <si>
    <t>乌海市乌达区疾病预防控制中心</t>
  </si>
  <si>
    <t>潘巧红</t>
  </si>
  <si>
    <t>乌海市疾病预防控制中心</t>
  </si>
  <si>
    <t>白杰</t>
  </si>
  <si>
    <t>营养与食品卫生</t>
  </si>
  <si>
    <t>公共卫生副高（2人）</t>
  </si>
  <si>
    <t>王丽娟</t>
  </si>
  <si>
    <t>传染性疾病控制</t>
  </si>
  <si>
    <t>廉丽波</t>
  </si>
  <si>
    <t>护理正高（9人）</t>
  </si>
  <si>
    <t>宁巧玲</t>
  </si>
  <si>
    <t>主任护师</t>
  </si>
  <si>
    <t>护理学</t>
  </si>
  <si>
    <t>王玲敏</t>
  </si>
  <si>
    <t>苏君</t>
  </si>
  <si>
    <t>赵丽霞</t>
  </si>
  <si>
    <t>郝敬</t>
  </si>
  <si>
    <t>高丽红</t>
  </si>
  <si>
    <t>高玉娟</t>
  </si>
  <si>
    <t>赵君梅</t>
  </si>
  <si>
    <t>张朝霞</t>
  </si>
  <si>
    <t>护理副高（60人）</t>
  </si>
  <si>
    <t>冯志琴</t>
  </si>
  <si>
    <t>副主任护师</t>
  </si>
  <si>
    <t>冯鸿</t>
  </si>
  <si>
    <t>史睿</t>
  </si>
  <si>
    <t>周娟娟</t>
  </si>
  <si>
    <t>孙延辉</t>
  </si>
  <si>
    <t>张乐</t>
  </si>
  <si>
    <t>斯琴</t>
  </si>
  <si>
    <t>景蓓</t>
  </si>
  <si>
    <t>曹红艳</t>
  </si>
  <si>
    <t>李晓红</t>
  </si>
  <si>
    <t>杜慧芳</t>
  </si>
  <si>
    <t>杜雨杰</t>
  </si>
  <si>
    <t>杨嘉仪</t>
  </si>
  <si>
    <t>杨洁</t>
  </si>
  <si>
    <t>杭晓燕</t>
  </si>
  <si>
    <t>梁晓丽</t>
  </si>
  <si>
    <t>武艳红</t>
  </si>
  <si>
    <t>殷娜</t>
  </si>
  <si>
    <t>毛林凤</t>
  </si>
  <si>
    <t>王丽</t>
  </si>
  <si>
    <t>王海霞</t>
  </si>
  <si>
    <t>苗瑞佳</t>
  </si>
  <si>
    <t>薛婷</t>
  </si>
  <si>
    <t>许旺</t>
  </si>
  <si>
    <t>谢凤鸣</t>
  </si>
  <si>
    <t>贾慧颖</t>
  </si>
  <si>
    <t>赵梅</t>
  </si>
  <si>
    <t>边利霞</t>
  </si>
  <si>
    <t>运晓静</t>
  </si>
  <si>
    <t>韩荣</t>
  </si>
  <si>
    <t>韩银平</t>
  </si>
  <si>
    <t>庞慧云</t>
  </si>
  <si>
    <t>赵乐</t>
  </si>
  <si>
    <t>蔡丽梅</t>
  </si>
  <si>
    <t>蔡欣燃</t>
  </si>
  <si>
    <t>赵瑞琴</t>
  </si>
  <si>
    <t>杨燕梅</t>
  </si>
  <si>
    <t>温艳霞</t>
  </si>
  <si>
    <t>周秀雯</t>
  </si>
  <si>
    <t>张艳霞</t>
  </si>
  <si>
    <t>乔红艳</t>
  </si>
  <si>
    <t>冯巍</t>
  </si>
  <si>
    <t>刘建岐</t>
  </si>
  <si>
    <t>左银霞</t>
  </si>
  <si>
    <t>张丽娟</t>
  </si>
  <si>
    <t>李梨</t>
  </si>
  <si>
    <t>王婷</t>
  </si>
  <si>
    <t>王晓彩</t>
  </si>
  <si>
    <t>王永婷</t>
  </si>
  <si>
    <t>苗璐</t>
  </si>
  <si>
    <t>董颖</t>
  </si>
  <si>
    <t>薛敏捷</t>
  </si>
  <si>
    <t>赵晓芳</t>
  </si>
  <si>
    <t>郝娟</t>
  </si>
  <si>
    <t>常军梅</t>
  </si>
  <si>
    <t>妇产科护理</t>
  </si>
  <si>
    <t>杨燕</t>
  </si>
  <si>
    <t>王晓红</t>
  </si>
  <si>
    <t>韩雪</t>
  </si>
  <si>
    <t>王彩丽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</si>
</sst>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b/>
      <sz val="22"/>
      <name val="宋体"/>
      <charset val="134"/>
    </font>
    <font>
      <b/>
      <sz val="11"/>
      <name val="黑体"/>
      <charset val="134"/>
    </font>
    <font>
      <b/>
      <sz val="12"/>
      <name val="黑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whsrs\Desktop\&#33539;&#24935;&#33459;\2023&#24180;&#24037;&#20316;\&#21355;&#29983;\&#20044;&#28023;&#24066;2023&#24180;&#30003;&#25253;&#21355;&#29983;&#31995;&#21015;&#19987;&#19994;&#25216;&#26415;&#20154;&#21592;&#39640;&#32423;&#32844;&#31216;&#35780;&#23457;&#33457;&#21517;&#20876;%20-%20&#21103;&#26412;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0044;&#28023;&#24066;2025&#24180;&#30003;&#25253;&#21355;&#29983;&#19987;&#19994;&#25216;&#26415;&#20154;&#21592;&#39640;&#32423;&#32844;&#31216;&#35780;&#23457;&#33457;&#21517;&#20876;&#65288;&#31038;&#20250;&#21270;&#65289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手术正高11"/>
      <sheetName val="手术副高19"/>
      <sheetName val="非手术正高10"/>
      <sheetName val="非手术副高45"/>
      <sheetName val="公共卫生正高1"/>
      <sheetName val="公共卫生副高4"/>
      <sheetName val="护理正高18"/>
      <sheetName val="护理副高83"/>
      <sheetName val="中医正高6"/>
      <sheetName val="中医副高12"/>
      <sheetName val="蒙医护理副高1"/>
      <sheetName val="Sheet5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手术正高4   "/>
      <sheetName val="手术副高20"/>
      <sheetName val="非手术正高14"/>
      <sheetName val="非手术副高36"/>
      <sheetName val="预防正高2"/>
      <sheetName val="预防副高2"/>
      <sheetName val="护理正高9"/>
      <sheetName val="护理副高60"/>
      <sheetName val="Sheet5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G157"/>
  <sheetViews>
    <sheetView tabSelected="1" topLeftCell="A94" workbookViewId="0">
      <selection activeCell="N99" sqref="N99"/>
    </sheetView>
  </sheetViews>
  <sheetFormatPr defaultColWidth="9" defaultRowHeight="12"/>
  <cols>
    <col min="1" max="1" width="5.25" style="1" customWidth="1"/>
    <col min="2" max="2" width="22.375" style="5" customWidth="1"/>
    <col min="3" max="3" width="13.875" style="5" customWidth="1"/>
    <col min="4" max="4" width="14.5" style="5" customWidth="1"/>
    <col min="5" max="5" width="15.875" style="5" customWidth="1"/>
    <col min="6" max="6" width="11.125" style="1"/>
    <col min="7" max="16372" width="9" style="1"/>
    <col min="16373" max="16384" width="9" style="6"/>
  </cols>
  <sheetData>
    <row r="1" s="1" customFormat="1" ht="63" customHeight="1" spans="1:241">
      <c r="A1" s="7" t="s">
        <v>0</v>
      </c>
      <c r="B1" s="7"/>
      <c r="C1" s="7"/>
      <c r="D1" s="7"/>
      <c r="E1" s="7"/>
      <c r="F1" s="7"/>
    </row>
    <row r="2" s="2" customFormat="1" ht="28" customHeight="1" spans="1:241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</row>
    <row r="3" s="3" customFormat="1" ht="30" customHeight="1" spans="1:241">
      <c r="A3" s="10" t="s">
        <v>7</v>
      </c>
      <c r="B3" s="10"/>
      <c r="C3" s="10"/>
      <c r="D3" s="10"/>
      <c r="E3" s="10"/>
      <c r="F3" s="10"/>
    </row>
    <row r="4" s="4" customFormat="1" ht="30" customHeight="1" spans="1:241">
      <c r="A4" s="11">
        <v>1</v>
      </c>
      <c r="B4" s="12" t="s">
        <v>8</v>
      </c>
      <c r="C4" s="12" t="s">
        <v>9</v>
      </c>
      <c r="D4" s="12" t="s">
        <v>10</v>
      </c>
      <c r="E4" s="12" t="s">
        <v>11</v>
      </c>
      <c r="F4" s="12" t="s">
        <v>12</v>
      </c>
    </row>
    <row r="5" s="4" customFormat="1" ht="30" customHeight="1" spans="1:241">
      <c r="A5" s="11">
        <v>2</v>
      </c>
      <c r="B5" s="12" t="s">
        <v>8</v>
      </c>
      <c r="C5" s="12" t="s">
        <v>13</v>
      </c>
      <c r="D5" s="12" t="s">
        <v>10</v>
      </c>
      <c r="E5" s="12" t="s">
        <v>14</v>
      </c>
      <c r="F5" s="12" t="s">
        <v>12</v>
      </c>
    </row>
    <row r="6" s="4" customFormat="1" ht="30" customHeight="1" spans="1:241">
      <c r="A6" s="11">
        <v>3</v>
      </c>
      <c r="B6" s="12" t="s">
        <v>8</v>
      </c>
      <c r="C6" s="12" t="s">
        <v>15</v>
      </c>
      <c r="D6" s="12" t="s">
        <v>10</v>
      </c>
      <c r="E6" s="12" t="s">
        <v>16</v>
      </c>
      <c r="F6" s="12" t="s">
        <v>12</v>
      </c>
    </row>
    <row r="7" s="4" customFormat="1" ht="30" customHeight="1" spans="1:241">
      <c r="A7" s="11">
        <v>4</v>
      </c>
      <c r="B7" s="12" t="s">
        <v>17</v>
      </c>
      <c r="C7" s="12" t="s">
        <v>18</v>
      </c>
      <c r="D7" s="12" t="s">
        <v>10</v>
      </c>
      <c r="E7" s="12" t="s">
        <v>19</v>
      </c>
      <c r="F7" s="12"/>
    </row>
    <row r="8" s="4" customFormat="1" ht="30" customHeight="1" spans="1:241">
      <c r="A8" s="11" t="s">
        <v>20</v>
      </c>
      <c r="B8" s="11"/>
      <c r="C8" s="11"/>
      <c r="D8" s="11"/>
      <c r="E8" s="11"/>
      <c r="F8" s="11"/>
      <c r="IC8" s="3"/>
      <c r="ID8" s="3"/>
      <c r="IE8" s="3"/>
      <c r="IF8" s="3"/>
      <c r="IG8" s="3"/>
    </row>
    <row r="9" s="1" customFormat="1" ht="30" customHeight="1" spans="1:241">
      <c r="A9" s="13">
        <v>5</v>
      </c>
      <c r="B9" s="12" t="s">
        <v>8</v>
      </c>
      <c r="C9" s="12" t="s">
        <v>21</v>
      </c>
      <c r="D9" s="12" t="s">
        <v>22</v>
      </c>
      <c r="E9" s="12" t="s">
        <v>23</v>
      </c>
      <c r="F9" s="12" t="s">
        <v>12</v>
      </c>
    </row>
    <row r="10" s="1" customFormat="1" ht="30" customHeight="1" spans="1:241">
      <c r="A10" s="13">
        <v>6</v>
      </c>
      <c r="B10" s="12" t="s">
        <v>8</v>
      </c>
      <c r="C10" s="12" t="s">
        <v>24</v>
      </c>
      <c r="D10" s="12" t="s">
        <v>22</v>
      </c>
      <c r="E10" s="12" t="s">
        <v>11</v>
      </c>
      <c r="F10" s="12"/>
    </row>
    <row r="11" s="1" customFormat="1" ht="30" customHeight="1" spans="1:241">
      <c r="A11" s="13">
        <v>7</v>
      </c>
      <c r="B11" s="12" t="s">
        <v>8</v>
      </c>
      <c r="C11" s="12" t="s">
        <v>25</v>
      </c>
      <c r="D11" s="12" t="s">
        <v>22</v>
      </c>
      <c r="E11" s="12" t="s">
        <v>26</v>
      </c>
      <c r="F11" s="12" t="s">
        <v>12</v>
      </c>
    </row>
    <row r="12" s="1" customFormat="1" ht="30" customHeight="1" spans="1:241">
      <c r="A12" s="13">
        <v>8</v>
      </c>
      <c r="B12" s="12" t="s">
        <v>8</v>
      </c>
      <c r="C12" s="12" t="s">
        <v>27</v>
      </c>
      <c r="D12" s="12" t="s">
        <v>22</v>
      </c>
      <c r="E12" s="12" t="s">
        <v>26</v>
      </c>
      <c r="F12" s="12" t="s">
        <v>12</v>
      </c>
    </row>
    <row r="13" s="1" customFormat="1" ht="30" customHeight="1" spans="1:241">
      <c r="A13" s="13">
        <v>9</v>
      </c>
      <c r="B13" s="12" t="s">
        <v>8</v>
      </c>
      <c r="C13" s="12" t="s">
        <v>28</v>
      </c>
      <c r="D13" s="12" t="s">
        <v>22</v>
      </c>
      <c r="E13" s="12" t="s">
        <v>29</v>
      </c>
      <c r="F13" s="12" t="s">
        <v>12</v>
      </c>
    </row>
    <row r="14" s="1" customFormat="1" ht="30" customHeight="1" spans="1:241">
      <c r="A14" s="13">
        <v>10</v>
      </c>
      <c r="B14" s="12" t="s">
        <v>8</v>
      </c>
      <c r="C14" s="12" t="s">
        <v>30</v>
      </c>
      <c r="D14" s="12" t="s">
        <v>22</v>
      </c>
      <c r="E14" s="12" t="s">
        <v>19</v>
      </c>
      <c r="F14" s="12" t="s">
        <v>12</v>
      </c>
    </row>
    <row r="15" s="1" customFormat="1" ht="30" customHeight="1" spans="1:241">
      <c r="A15" s="13">
        <v>11</v>
      </c>
      <c r="B15" s="12" t="s">
        <v>8</v>
      </c>
      <c r="C15" s="12" t="s">
        <v>31</v>
      </c>
      <c r="D15" s="12" t="s">
        <v>22</v>
      </c>
      <c r="E15" s="12" t="s">
        <v>19</v>
      </c>
      <c r="F15" s="12" t="s">
        <v>12</v>
      </c>
    </row>
    <row r="16" s="1" customFormat="1" ht="30" customHeight="1" spans="1:241">
      <c r="A16" s="13">
        <v>12</v>
      </c>
      <c r="B16" s="12" t="s">
        <v>8</v>
      </c>
      <c r="C16" s="12" t="s">
        <v>32</v>
      </c>
      <c r="D16" s="12" t="s">
        <v>22</v>
      </c>
      <c r="E16" s="12" t="s">
        <v>33</v>
      </c>
      <c r="F16" s="12"/>
    </row>
    <row r="17" s="1" customFormat="1" ht="30" customHeight="1" spans="1:241">
      <c r="A17" s="13">
        <v>13</v>
      </c>
      <c r="B17" s="12" t="s">
        <v>8</v>
      </c>
      <c r="C17" s="12" t="s">
        <v>34</v>
      </c>
      <c r="D17" s="12" t="s">
        <v>22</v>
      </c>
      <c r="E17" s="12" t="s">
        <v>16</v>
      </c>
      <c r="F17" s="12" t="s">
        <v>12</v>
      </c>
    </row>
    <row r="18" s="1" customFormat="1" ht="30" customHeight="1" spans="1:241">
      <c r="A18" s="13">
        <v>14</v>
      </c>
      <c r="B18" s="12" t="s">
        <v>8</v>
      </c>
      <c r="C18" s="12" t="s">
        <v>35</v>
      </c>
      <c r="D18" s="12" t="s">
        <v>22</v>
      </c>
      <c r="E18" s="12" t="s">
        <v>36</v>
      </c>
      <c r="F18" s="12" t="s">
        <v>12</v>
      </c>
    </row>
    <row r="19" s="1" customFormat="1" ht="30" customHeight="1" spans="1:241">
      <c r="A19" s="13">
        <v>15</v>
      </c>
      <c r="B19" s="12" t="s">
        <v>37</v>
      </c>
      <c r="C19" s="12" t="s">
        <v>38</v>
      </c>
      <c r="D19" s="12" t="s">
        <v>22</v>
      </c>
      <c r="E19" s="12" t="s">
        <v>23</v>
      </c>
      <c r="F19" s="12" t="s">
        <v>12</v>
      </c>
    </row>
    <row r="20" s="1" customFormat="1" ht="30" customHeight="1" spans="1:241">
      <c r="A20" s="13">
        <v>16</v>
      </c>
      <c r="B20" s="12" t="s">
        <v>17</v>
      </c>
      <c r="C20" s="12" t="s">
        <v>39</v>
      </c>
      <c r="D20" s="12" t="s">
        <v>22</v>
      </c>
      <c r="E20" s="12" t="s">
        <v>23</v>
      </c>
      <c r="F20" s="12"/>
    </row>
    <row r="21" s="1" customFormat="1" ht="30" customHeight="1" spans="1:241">
      <c r="A21" s="13">
        <v>17</v>
      </c>
      <c r="B21" s="12" t="s">
        <v>17</v>
      </c>
      <c r="C21" s="12" t="s">
        <v>40</v>
      </c>
      <c r="D21" s="12" t="s">
        <v>22</v>
      </c>
      <c r="E21" s="12" t="s">
        <v>19</v>
      </c>
      <c r="F21" s="12"/>
    </row>
    <row r="22" s="1" customFormat="1" ht="30" customHeight="1" spans="1:241">
      <c r="A22" s="13">
        <v>18</v>
      </c>
      <c r="B22" s="12" t="s">
        <v>17</v>
      </c>
      <c r="C22" s="12" t="s">
        <v>41</v>
      </c>
      <c r="D22" s="12" t="s">
        <v>22</v>
      </c>
      <c r="E22" s="12" t="s">
        <v>19</v>
      </c>
      <c r="F22" s="12"/>
    </row>
    <row r="23" s="1" customFormat="1" ht="30" customHeight="1" spans="1:241">
      <c r="A23" s="13">
        <v>19</v>
      </c>
      <c r="B23" s="12" t="s">
        <v>17</v>
      </c>
      <c r="C23" s="12" t="s">
        <v>42</v>
      </c>
      <c r="D23" s="12" t="s">
        <v>22</v>
      </c>
      <c r="E23" s="12" t="s">
        <v>33</v>
      </c>
      <c r="F23" s="12"/>
    </row>
    <row r="24" s="1" customFormat="1" ht="30" customHeight="1" spans="1:241">
      <c r="A24" s="13">
        <v>20</v>
      </c>
      <c r="B24" s="12" t="s">
        <v>17</v>
      </c>
      <c r="C24" s="12" t="s">
        <v>43</v>
      </c>
      <c r="D24" s="12" t="s">
        <v>22</v>
      </c>
      <c r="E24" s="12" t="s">
        <v>44</v>
      </c>
      <c r="F24" s="12"/>
    </row>
    <row r="25" s="1" customFormat="1" ht="30" customHeight="1" spans="1:241">
      <c r="A25" s="13">
        <v>21</v>
      </c>
      <c r="B25" s="12" t="s">
        <v>45</v>
      </c>
      <c r="C25" s="12" t="s">
        <v>46</v>
      </c>
      <c r="D25" s="12" t="s">
        <v>22</v>
      </c>
      <c r="E25" s="12" t="s">
        <v>33</v>
      </c>
      <c r="F25" s="12"/>
    </row>
    <row r="26" s="1" customFormat="1" ht="30" customHeight="1" spans="1:241">
      <c r="A26" s="13">
        <v>22</v>
      </c>
      <c r="B26" s="12" t="s">
        <v>47</v>
      </c>
      <c r="C26" s="12" t="s">
        <v>48</v>
      </c>
      <c r="D26" s="12" t="s">
        <v>22</v>
      </c>
      <c r="E26" s="12" t="s">
        <v>49</v>
      </c>
      <c r="F26" s="12"/>
    </row>
    <row r="27" s="1" customFormat="1" ht="30" customHeight="1" spans="1:241">
      <c r="A27" s="13">
        <v>23</v>
      </c>
      <c r="B27" s="12" t="s">
        <v>47</v>
      </c>
      <c r="C27" s="12" t="s">
        <v>50</v>
      </c>
      <c r="D27" s="12" t="s">
        <v>22</v>
      </c>
      <c r="E27" s="12" t="s">
        <v>49</v>
      </c>
      <c r="F27" s="12"/>
    </row>
    <row r="28" s="1" customFormat="1" ht="30" customHeight="1" spans="1:241">
      <c r="A28" s="13">
        <v>24</v>
      </c>
      <c r="B28" s="12" t="s">
        <v>51</v>
      </c>
      <c r="C28" s="12" t="s">
        <v>52</v>
      </c>
      <c r="D28" s="12" t="s">
        <v>22</v>
      </c>
      <c r="E28" s="12" t="s">
        <v>23</v>
      </c>
      <c r="F28" s="12"/>
    </row>
    <row r="29" s="4" customFormat="1" ht="30" customHeight="1" spans="1:241">
      <c r="A29" s="11" t="s">
        <v>53</v>
      </c>
      <c r="B29" s="11"/>
      <c r="C29" s="11"/>
      <c r="D29" s="11"/>
      <c r="E29" s="11"/>
      <c r="F29" s="11"/>
      <c r="IC29" s="3"/>
      <c r="ID29" s="3"/>
      <c r="IE29" s="3"/>
      <c r="IF29" s="3"/>
      <c r="IG29" s="3"/>
    </row>
    <row r="30" s="1" customFormat="1" ht="30" customHeight="1" spans="1:241">
      <c r="A30" s="13">
        <v>25</v>
      </c>
      <c r="B30" s="12" t="s">
        <v>8</v>
      </c>
      <c r="C30" s="12" t="s">
        <v>54</v>
      </c>
      <c r="D30" s="12" t="s">
        <v>10</v>
      </c>
      <c r="E30" s="12" t="s">
        <v>16</v>
      </c>
      <c r="F30" s="12" t="s">
        <v>12</v>
      </c>
    </row>
    <row r="31" s="1" customFormat="1" ht="30" customHeight="1" spans="1:241">
      <c r="A31" s="13">
        <v>26</v>
      </c>
      <c r="B31" s="12" t="s">
        <v>8</v>
      </c>
      <c r="C31" s="12" t="s">
        <v>55</v>
      </c>
      <c r="D31" s="12" t="s">
        <v>10</v>
      </c>
      <c r="E31" s="12" t="s">
        <v>56</v>
      </c>
      <c r="F31" s="12" t="s">
        <v>12</v>
      </c>
    </row>
    <row r="32" s="1" customFormat="1" ht="30" customHeight="1" spans="1:241">
      <c r="A32" s="13">
        <v>27</v>
      </c>
      <c r="B32" s="12" t="s">
        <v>8</v>
      </c>
      <c r="C32" s="12" t="s">
        <v>57</v>
      </c>
      <c r="D32" s="12" t="s">
        <v>10</v>
      </c>
      <c r="E32" s="12" t="s">
        <v>58</v>
      </c>
      <c r="F32" s="12" t="s">
        <v>12</v>
      </c>
    </row>
    <row r="33" s="1" customFormat="1" ht="30" customHeight="1" spans="1:241">
      <c r="A33" s="13">
        <v>28</v>
      </c>
      <c r="B33" s="12" t="s">
        <v>8</v>
      </c>
      <c r="C33" s="12" t="s">
        <v>59</v>
      </c>
      <c r="D33" s="12" t="s">
        <v>10</v>
      </c>
      <c r="E33" s="12" t="s">
        <v>60</v>
      </c>
      <c r="F33" s="12" t="s">
        <v>12</v>
      </c>
    </row>
    <row r="34" s="1" customFormat="1" ht="30" customHeight="1" spans="1:241">
      <c r="A34" s="13">
        <v>29</v>
      </c>
      <c r="B34" s="12" t="s">
        <v>8</v>
      </c>
      <c r="C34" s="12" t="s">
        <v>61</v>
      </c>
      <c r="D34" s="12" t="s">
        <v>10</v>
      </c>
      <c r="E34" s="12" t="s">
        <v>62</v>
      </c>
      <c r="F34" s="12" t="s">
        <v>12</v>
      </c>
    </row>
    <row r="35" s="1" customFormat="1" ht="30" customHeight="1" spans="1:241">
      <c r="A35" s="13">
        <v>30</v>
      </c>
      <c r="B35" s="12" t="s">
        <v>8</v>
      </c>
      <c r="C35" s="12" t="s">
        <v>63</v>
      </c>
      <c r="D35" s="12" t="s">
        <v>10</v>
      </c>
      <c r="E35" s="12" t="s">
        <v>64</v>
      </c>
      <c r="F35" s="12" t="s">
        <v>12</v>
      </c>
    </row>
    <row r="36" s="1" customFormat="1" ht="30" customHeight="1" spans="1:241">
      <c r="A36" s="13">
        <v>31</v>
      </c>
      <c r="B36" s="12" t="s">
        <v>8</v>
      </c>
      <c r="C36" s="12" t="s">
        <v>65</v>
      </c>
      <c r="D36" s="12" t="s">
        <v>66</v>
      </c>
      <c r="E36" s="12" t="s">
        <v>67</v>
      </c>
      <c r="F36" s="12" t="s">
        <v>12</v>
      </c>
    </row>
    <row r="37" s="1" customFormat="1" ht="30" customHeight="1" spans="1:241">
      <c r="A37" s="13">
        <v>32</v>
      </c>
      <c r="B37" s="12" t="s">
        <v>68</v>
      </c>
      <c r="C37" s="12" t="s">
        <v>69</v>
      </c>
      <c r="D37" s="12" t="s">
        <v>70</v>
      </c>
      <c r="E37" s="12" t="s">
        <v>71</v>
      </c>
      <c r="F37" s="12"/>
      <c r="IC37" s="14"/>
      <c r="ID37" s="14"/>
      <c r="IE37" s="14"/>
      <c r="IF37" s="14"/>
      <c r="IG37" s="14"/>
    </row>
    <row r="38" s="1" customFormat="1" ht="30" customHeight="1" spans="1:241">
      <c r="A38" s="13">
        <v>33</v>
      </c>
      <c r="B38" s="12" t="s">
        <v>68</v>
      </c>
      <c r="C38" s="12" t="s">
        <v>72</v>
      </c>
      <c r="D38" s="12" t="s">
        <v>70</v>
      </c>
      <c r="E38" s="12" t="s">
        <v>71</v>
      </c>
      <c r="F38" s="12"/>
      <c r="IC38" s="14"/>
      <c r="ID38" s="14"/>
      <c r="IE38" s="14"/>
      <c r="IF38" s="14"/>
      <c r="IG38" s="14"/>
    </row>
    <row r="39" s="1" customFormat="1" ht="30" customHeight="1" spans="1:241">
      <c r="A39" s="13">
        <v>34</v>
      </c>
      <c r="B39" s="12" t="s">
        <v>68</v>
      </c>
      <c r="C39" s="12" t="s">
        <v>73</v>
      </c>
      <c r="D39" s="12" t="s">
        <v>10</v>
      </c>
      <c r="E39" s="12" t="s">
        <v>74</v>
      </c>
      <c r="F39" s="12"/>
      <c r="IC39" s="14"/>
      <c r="ID39" s="14"/>
      <c r="IE39" s="14"/>
      <c r="IF39" s="14"/>
      <c r="IG39" s="14"/>
    </row>
    <row r="40" s="1" customFormat="1" ht="30" customHeight="1" spans="1:241">
      <c r="A40" s="13">
        <v>35</v>
      </c>
      <c r="B40" s="12" t="s">
        <v>75</v>
      </c>
      <c r="C40" s="12" t="s">
        <v>76</v>
      </c>
      <c r="D40" s="12" t="s">
        <v>66</v>
      </c>
      <c r="E40" s="12" t="s">
        <v>77</v>
      </c>
      <c r="F40" s="12" t="s">
        <v>12</v>
      </c>
      <c r="IC40" s="14"/>
      <c r="ID40" s="14"/>
      <c r="IE40" s="14"/>
      <c r="IF40" s="14"/>
      <c r="IG40" s="14"/>
    </row>
    <row r="41" s="1" customFormat="1" ht="30" customHeight="1" spans="1:241">
      <c r="A41" s="13">
        <v>36</v>
      </c>
      <c r="B41" s="12" t="s">
        <v>78</v>
      </c>
      <c r="C41" s="12" t="s">
        <v>79</v>
      </c>
      <c r="D41" s="12" t="s">
        <v>10</v>
      </c>
      <c r="E41" s="12" t="s">
        <v>80</v>
      </c>
      <c r="F41" s="12"/>
      <c r="IC41" s="14"/>
      <c r="ID41" s="14"/>
      <c r="IE41" s="14"/>
      <c r="IF41" s="14"/>
      <c r="IG41" s="14"/>
    </row>
    <row r="42" s="1" customFormat="1" ht="30" customHeight="1" spans="1:241">
      <c r="A42" s="13">
        <v>37</v>
      </c>
      <c r="B42" s="12" t="s">
        <v>45</v>
      </c>
      <c r="C42" s="12" t="s">
        <v>81</v>
      </c>
      <c r="D42" s="12" t="s">
        <v>10</v>
      </c>
      <c r="E42" s="12" t="s">
        <v>56</v>
      </c>
      <c r="F42" s="12"/>
      <c r="IC42" s="14"/>
      <c r="ID42" s="14"/>
      <c r="IE42" s="14"/>
      <c r="IF42" s="14"/>
      <c r="IG42" s="14"/>
    </row>
    <row r="43" s="4" customFormat="1" ht="30" customHeight="1" spans="1:241">
      <c r="A43" s="13">
        <v>38</v>
      </c>
      <c r="B43" s="12" t="s">
        <v>82</v>
      </c>
      <c r="C43" s="12" t="s">
        <v>83</v>
      </c>
      <c r="D43" s="12" t="s">
        <v>10</v>
      </c>
      <c r="E43" s="12" t="s">
        <v>84</v>
      </c>
      <c r="F43" s="12" t="s">
        <v>12</v>
      </c>
      <c r="IC43" s="3"/>
      <c r="ID43" s="3"/>
      <c r="IE43" s="3"/>
      <c r="IF43" s="3"/>
      <c r="IG43" s="3"/>
    </row>
    <row r="44" s="1" customFormat="1" ht="30" customHeight="1" spans="1:241">
      <c r="A44" s="11" t="s">
        <v>85</v>
      </c>
      <c r="B44" s="11"/>
      <c r="C44" s="11"/>
      <c r="D44" s="11"/>
      <c r="E44" s="11"/>
      <c r="F44" s="11"/>
    </row>
    <row r="45" s="1" customFormat="1" ht="30" customHeight="1" spans="1:241">
      <c r="A45" s="13">
        <v>39</v>
      </c>
      <c r="B45" s="12" t="s">
        <v>8</v>
      </c>
      <c r="C45" s="12" t="s">
        <v>86</v>
      </c>
      <c r="D45" s="12" t="s">
        <v>22</v>
      </c>
      <c r="E45" s="12" t="s">
        <v>74</v>
      </c>
      <c r="F45" s="12" t="s">
        <v>12</v>
      </c>
    </row>
    <row r="46" s="1" customFormat="1" ht="30" customHeight="1" spans="1:241">
      <c r="A46" s="13">
        <v>40</v>
      </c>
      <c r="B46" s="12" t="s">
        <v>8</v>
      </c>
      <c r="C46" s="12" t="s">
        <v>87</v>
      </c>
      <c r="D46" s="12" t="s">
        <v>22</v>
      </c>
      <c r="E46" s="12" t="s">
        <v>56</v>
      </c>
      <c r="F46" s="12" t="s">
        <v>12</v>
      </c>
    </row>
    <row r="47" s="1" customFormat="1" ht="30" customHeight="1" spans="1:241">
      <c r="A47" s="13">
        <v>41</v>
      </c>
      <c r="B47" s="12" t="s">
        <v>8</v>
      </c>
      <c r="C47" s="12" t="s">
        <v>88</v>
      </c>
      <c r="D47" s="12" t="s">
        <v>22</v>
      </c>
      <c r="E47" s="12" t="s">
        <v>56</v>
      </c>
      <c r="F47" s="12" t="s">
        <v>12</v>
      </c>
    </row>
    <row r="48" s="1" customFormat="1" ht="30" customHeight="1" spans="1:241">
      <c r="A48" s="13">
        <v>42</v>
      </c>
      <c r="B48" s="12" t="s">
        <v>8</v>
      </c>
      <c r="C48" s="12" t="s">
        <v>89</v>
      </c>
      <c r="D48" s="12" t="s">
        <v>22</v>
      </c>
      <c r="E48" s="12" t="s">
        <v>58</v>
      </c>
      <c r="F48" s="12" t="s">
        <v>12</v>
      </c>
    </row>
    <row r="49" s="1" customFormat="1" ht="30" customHeight="1" spans="1:6">
      <c r="A49" s="13">
        <v>43</v>
      </c>
      <c r="B49" s="12" t="s">
        <v>8</v>
      </c>
      <c r="C49" s="12" t="s">
        <v>90</v>
      </c>
      <c r="D49" s="12" t="s">
        <v>22</v>
      </c>
      <c r="E49" s="12" t="s">
        <v>91</v>
      </c>
      <c r="F49" s="12" t="s">
        <v>12</v>
      </c>
    </row>
    <row r="50" s="1" customFormat="1" ht="30" customHeight="1" spans="1:6">
      <c r="A50" s="13">
        <v>44</v>
      </c>
      <c r="B50" s="12" t="s">
        <v>8</v>
      </c>
      <c r="C50" s="12" t="s">
        <v>92</v>
      </c>
      <c r="D50" s="12" t="s">
        <v>22</v>
      </c>
      <c r="E50" s="12" t="s">
        <v>93</v>
      </c>
      <c r="F50" s="12" t="s">
        <v>12</v>
      </c>
    </row>
    <row r="51" s="1" customFormat="1" ht="30" customHeight="1" spans="1:6">
      <c r="A51" s="13">
        <v>45</v>
      </c>
      <c r="B51" s="12" t="s">
        <v>8</v>
      </c>
      <c r="C51" s="12" t="s">
        <v>94</v>
      </c>
      <c r="D51" s="12" t="s">
        <v>22</v>
      </c>
      <c r="E51" s="12" t="s">
        <v>95</v>
      </c>
      <c r="F51" s="12" t="s">
        <v>12</v>
      </c>
    </row>
    <row r="52" s="1" customFormat="1" ht="30" customHeight="1" spans="1:6">
      <c r="A52" s="13">
        <v>46</v>
      </c>
      <c r="B52" s="12" t="s">
        <v>8</v>
      </c>
      <c r="C52" s="12" t="s">
        <v>96</v>
      </c>
      <c r="D52" s="12" t="s">
        <v>22</v>
      </c>
      <c r="E52" s="12" t="s">
        <v>97</v>
      </c>
      <c r="F52" s="12" t="s">
        <v>12</v>
      </c>
    </row>
    <row r="53" s="1" customFormat="1" ht="30" customHeight="1" spans="1:6">
      <c r="A53" s="13">
        <v>47</v>
      </c>
      <c r="B53" s="12" t="s">
        <v>8</v>
      </c>
      <c r="C53" s="12" t="s">
        <v>98</v>
      </c>
      <c r="D53" s="12" t="s">
        <v>22</v>
      </c>
      <c r="E53" s="12" t="s">
        <v>84</v>
      </c>
      <c r="F53" s="12" t="s">
        <v>12</v>
      </c>
    </row>
    <row r="54" s="1" customFormat="1" ht="30" customHeight="1" spans="1:6">
      <c r="A54" s="13">
        <v>48</v>
      </c>
      <c r="B54" s="12" t="s">
        <v>8</v>
      </c>
      <c r="C54" s="12" t="s">
        <v>99</v>
      </c>
      <c r="D54" s="12" t="s">
        <v>22</v>
      </c>
      <c r="E54" s="12" t="s">
        <v>64</v>
      </c>
      <c r="F54" s="12" t="s">
        <v>12</v>
      </c>
    </row>
    <row r="55" s="1" customFormat="1" ht="30" customHeight="1" spans="1:6">
      <c r="A55" s="13">
        <v>49</v>
      </c>
      <c r="B55" s="12" t="s">
        <v>8</v>
      </c>
      <c r="C55" s="12" t="s">
        <v>100</v>
      </c>
      <c r="D55" s="12" t="s">
        <v>101</v>
      </c>
      <c r="E55" s="12" t="s">
        <v>102</v>
      </c>
      <c r="F55" s="12" t="s">
        <v>12</v>
      </c>
    </row>
    <row r="56" s="1" customFormat="1" ht="30" customHeight="1" spans="1:6">
      <c r="A56" s="13">
        <v>50</v>
      </c>
      <c r="B56" s="12" t="s">
        <v>8</v>
      </c>
      <c r="C56" s="12" t="s">
        <v>103</v>
      </c>
      <c r="D56" s="12" t="s">
        <v>101</v>
      </c>
      <c r="E56" s="12" t="s">
        <v>102</v>
      </c>
      <c r="F56" s="12" t="s">
        <v>12</v>
      </c>
    </row>
    <row r="57" s="1" customFormat="1" ht="30" customHeight="1" spans="1:6">
      <c r="A57" s="13">
        <v>51</v>
      </c>
      <c r="B57" s="12" t="s">
        <v>68</v>
      </c>
      <c r="C57" s="12" t="s">
        <v>104</v>
      </c>
      <c r="D57" s="12" t="s">
        <v>101</v>
      </c>
      <c r="E57" s="12" t="s">
        <v>102</v>
      </c>
      <c r="F57" s="12" t="s">
        <v>12</v>
      </c>
    </row>
    <row r="58" s="1" customFormat="1" ht="30" customHeight="1" spans="1:6">
      <c r="A58" s="13">
        <v>52</v>
      </c>
      <c r="B58" s="12" t="s">
        <v>68</v>
      </c>
      <c r="C58" s="12" t="s">
        <v>105</v>
      </c>
      <c r="D58" s="12" t="s">
        <v>101</v>
      </c>
      <c r="E58" s="12" t="s">
        <v>67</v>
      </c>
      <c r="F58" s="12" t="s">
        <v>12</v>
      </c>
    </row>
    <row r="59" s="1" customFormat="1" ht="30" customHeight="1" spans="1:6">
      <c r="A59" s="13">
        <v>53</v>
      </c>
      <c r="B59" s="12" t="s">
        <v>68</v>
      </c>
      <c r="C59" s="12" t="s">
        <v>106</v>
      </c>
      <c r="D59" s="12" t="s">
        <v>101</v>
      </c>
      <c r="E59" s="12" t="s">
        <v>67</v>
      </c>
      <c r="F59" s="12" t="s">
        <v>12</v>
      </c>
    </row>
    <row r="60" s="1" customFormat="1" ht="30" customHeight="1" spans="1:6">
      <c r="A60" s="13">
        <v>54</v>
      </c>
      <c r="B60" s="12" t="s">
        <v>68</v>
      </c>
      <c r="C60" s="12" t="s">
        <v>107</v>
      </c>
      <c r="D60" s="12" t="s">
        <v>101</v>
      </c>
      <c r="E60" s="12" t="s">
        <v>108</v>
      </c>
      <c r="F60" s="12" t="s">
        <v>12</v>
      </c>
    </row>
    <row r="61" s="1" customFormat="1" ht="30" customHeight="1" spans="1:6">
      <c r="A61" s="13">
        <v>55</v>
      </c>
      <c r="B61" s="12" t="s">
        <v>68</v>
      </c>
      <c r="C61" s="12" t="s">
        <v>109</v>
      </c>
      <c r="D61" s="12" t="s">
        <v>101</v>
      </c>
      <c r="E61" s="12" t="s">
        <v>102</v>
      </c>
      <c r="F61" s="12" t="s">
        <v>12</v>
      </c>
    </row>
    <row r="62" s="1" customFormat="1" ht="30" customHeight="1" spans="1:6">
      <c r="A62" s="13">
        <v>56</v>
      </c>
      <c r="B62" s="12" t="s">
        <v>68</v>
      </c>
      <c r="C62" s="12" t="s">
        <v>110</v>
      </c>
      <c r="D62" s="12" t="s">
        <v>101</v>
      </c>
      <c r="E62" s="12" t="s">
        <v>111</v>
      </c>
      <c r="F62" s="12" t="s">
        <v>12</v>
      </c>
    </row>
    <row r="63" s="1" customFormat="1" ht="30" customHeight="1" spans="1:6">
      <c r="A63" s="13">
        <v>57</v>
      </c>
      <c r="B63" s="12" t="s">
        <v>17</v>
      </c>
      <c r="C63" s="12" t="s">
        <v>112</v>
      </c>
      <c r="D63" s="12" t="s">
        <v>22</v>
      </c>
      <c r="E63" s="12" t="s">
        <v>97</v>
      </c>
      <c r="F63" s="12"/>
    </row>
    <row r="64" s="1" customFormat="1" ht="30" customHeight="1" spans="1:6">
      <c r="A64" s="13">
        <v>58</v>
      </c>
      <c r="B64" s="12" t="s">
        <v>17</v>
      </c>
      <c r="C64" s="12" t="s">
        <v>113</v>
      </c>
      <c r="D64" s="12" t="s">
        <v>22</v>
      </c>
      <c r="E64" s="12" t="s">
        <v>97</v>
      </c>
      <c r="F64" s="12" t="s">
        <v>12</v>
      </c>
    </row>
    <row r="65" s="1" customFormat="1" ht="30" customHeight="1" spans="1:6">
      <c r="A65" s="13">
        <v>59</v>
      </c>
      <c r="B65" s="12" t="s">
        <v>17</v>
      </c>
      <c r="C65" s="12" t="s">
        <v>114</v>
      </c>
      <c r="D65" s="12" t="s">
        <v>22</v>
      </c>
      <c r="E65" s="12" t="s">
        <v>97</v>
      </c>
      <c r="F65" s="12" t="s">
        <v>12</v>
      </c>
    </row>
    <row r="66" s="1" customFormat="1" ht="30" customHeight="1" spans="1:6">
      <c r="A66" s="13">
        <v>60</v>
      </c>
      <c r="B66" s="12" t="s">
        <v>17</v>
      </c>
      <c r="C66" s="12" t="s">
        <v>115</v>
      </c>
      <c r="D66" s="12" t="s">
        <v>101</v>
      </c>
      <c r="E66" s="12" t="s">
        <v>116</v>
      </c>
      <c r="F66" s="12"/>
    </row>
    <row r="67" s="1" customFormat="1" ht="30" customHeight="1" spans="1:6">
      <c r="A67" s="13">
        <v>61</v>
      </c>
      <c r="B67" s="12" t="s">
        <v>17</v>
      </c>
      <c r="C67" s="12" t="s">
        <v>117</v>
      </c>
      <c r="D67" s="12" t="s">
        <v>101</v>
      </c>
      <c r="E67" s="12" t="s">
        <v>102</v>
      </c>
      <c r="F67" s="12"/>
    </row>
    <row r="68" s="1" customFormat="1" ht="30" customHeight="1" spans="1:6">
      <c r="A68" s="13">
        <v>62</v>
      </c>
      <c r="B68" s="12" t="s">
        <v>17</v>
      </c>
      <c r="C68" s="12" t="s">
        <v>118</v>
      </c>
      <c r="D68" s="12" t="s">
        <v>101</v>
      </c>
      <c r="E68" s="12" t="s">
        <v>102</v>
      </c>
      <c r="F68" s="12" t="s">
        <v>12</v>
      </c>
    </row>
    <row r="69" s="1" customFormat="1" ht="30" customHeight="1" spans="1:6">
      <c r="A69" s="13">
        <v>63</v>
      </c>
      <c r="B69" s="12" t="s">
        <v>17</v>
      </c>
      <c r="C69" s="12" t="s">
        <v>119</v>
      </c>
      <c r="D69" s="12" t="s">
        <v>101</v>
      </c>
      <c r="E69" s="12" t="s">
        <v>102</v>
      </c>
      <c r="F69" s="12"/>
    </row>
    <row r="70" s="1" customFormat="1" ht="30" customHeight="1" spans="1:6">
      <c r="A70" s="13">
        <v>64</v>
      </c>
      <c r="B70" s="12" t="s">
        <v>17</v>
      </c>
      <c r="C70" s="12" t="s">
        <v>120</v>
      </c>
      <c r="D70" s="12" t="s">
        <v>101</v>
      </c>
      <c r="E70" s="12" t="s">
        <v>102</v>
      </c>
      <c r="F70" s="12"/>
    </row>
    <row r="71" s="1" customFormat="1" ht="30" customHeight="1" spans="1:6">
      <c r="A71" s="13">
        <v>65</v>
      </c>
      <c r="B71" s="12" t="s">
        <v>17</v>
      </c>
      <c r="C71" s="12" t="s">
        <v>121</v>
      </c>
      <c r="D71" s="12" t="s">
        <v>101</v>
      </c>
      <c r="E71" s="12" t="s">
        <v>102</v>
      </c>
      <c r="F71" s="12"/>
    </row>
    <row r="72" s="1" customFormat="1" ht="30" customHeight="1" spans="1:6">
      <c r="A72" s="13">
        <v>66</v>
      </c>
      <c r="B72" s="12" t="s">
        <v>17</v>
      </c>
      <c r="C72" s="12" t="s">
        <v>122</v>
      </c>
      <c r="D72" s="12" t="s">
        <v>101</v>
      </c>
      <c r="E72" s="12" t="s">
        <v>102</v>
      </c>
      <c r="F72" s="12"/>
    </row>
    <row r="73" s="1" customFormat="1" ht="30" customHeight="1" spans="1:6">
      <c r="A73" s="13">
        <v>67</v>
      </c>
      <c r="B73" s="12" t="s">
        <v>17</v>
      </c>
      <c r="C73" s="12" t="s">
        <v>123</v>
      </c>
      <c r="D73" s="12" t="s">
        <v>101</v>
      </c>
      <c r="E73" s="12" t="s">
        <v>124</v>
      </c>
      <c r="F73" s="12"/>
    </row>
    <row r="74" s="1" customFormat="1" ht="30" customHeight="1" spans="1:6">
      <c r="A74" s="13">
        <v>68</v>
      </c>
      <c r="B74" s="12" t="s">
        <v>17</v>
      </c>
      <c r="C74" s="12" t="s">
        <v>125</v>
      </c>
      <c r="D74" s="12" t="s">
        <v>22</v>
      </c>
      <c r="E74" s="12" t="s">
        <v>64</v>
      </c>
      <c r="F74" s="12"/>
    </row>
    <row r="75" s="1" customFormat="1" ht="30" customHeight="1" spans="1:6">
      <c r="A75" s="13">
        <v>69</v>
      </c>
      <c r="B75" s="12" t="s">
        <v>78</v>
      </c>
      <c r="C75" s="12" t="s">
        <v>126</v>
      </c>
      <c r="D75" s="12" t="s">
        <v>22</v>
      </c>
      <c r="E75" s="12" t="s">
        <v>80</v>
      </c>
      <c r="F75" s="12"/>
    </row>
    <row r="76" s="1" customFormat="1" ht="30" customHeight="1" spans="1:6">
      <c r="A76" s="13">
        <v>70</v>
      </c>
      <c r="B76" s="12" t="s">
        <v>78</v>
      </c>
      <c r="C76" s="12" t="s">
        <v>127</v>
      </c>
      <c r="D76" s="12" t="s">
        <v>22</v>
      </c>
      <c r="E76" s="12" t="s">
        <v>80</v>
      </c>
      <c r="F76" s="12"/>
    </row>
    <row r="77" s="1" customFormat="1" ht="30" customHeight="1" spans="1:6">
      <c r="A77" s="13">
        <v>71</v>
      </c>
      <c r="B77" s="12" t="s">
        <v>45</v>
      </c>
      <c r="C77" s="12" t="s">
        <v>128</v>
      </c>
      <c r="D77" s="12" t="s">
        <v>22</v>
      </c>
      <c r="E77" s="12" t="s">
        <v>74</v>
      </c>
      <c r="F77" s="12"/>
    </row>
    <row r="78" s="1" customFormat="1" ht="30" customHeight="1" spans="1:6">
      <c r="A78" s="13">
        <v>72</v>
      </c>
      <c r="B78" s="12" t="s">
        <v>47</v>
      </c>
      <c r="C78" s="12" t="s">
        <v>129</v>
      </c>
      <c r="D78" s="12" t="s">
        <v>22</v>
      </c>
      <c r="E78" s="12" t="s">
        <v>130</v>
      </c>
      <c r="F78" s="12"/>
    </row>
    <row r="79" s="1" customFormat="1" ht="30" customHeight="1" spans="1:6">
      <c r="A79" s="13">
        <v>73</v>
      </c>
      <c r="B79" s="12" t="s">
        <v>47</v>
      </c>
      <c r="C79" s="12" t="s">
        <v>131</v>
      </c>
      <c r="D79" s="12" t="s">
        <v>22</v>
      </c>
      <c r="E79" s="12" t="s">
        <v>97</v>
      </c>
      <c r="F79" s="12"/>
    </row>
    <row r="80" s="1" customFormat="1" ht="30" customHeight="1" spans="1:6">
      <c r="A80" s="13">
        <v>74</v>
      </c>
      <c r="B80" s="12" t="s">
        <v>51</v>
      </c>
      <c r="C80" s="12" t="s">
        <v>132</v>
      </c>
      <c r="D80" s="12" t="s">
        <v>22</v>
      </c>
      <c r="E80" s="12" t="s">
        <v>133</v>
      </c>
      <c r="F80" s="12"/>
    </row>
    <row r="81" s="1" customFormat="1" ht="30" customHeight="1" spans="1:6">
      <c r="A81" s="11" t="s">
        <v>134</v>
      </c>
      <c r="B81" s="11"/>
      <c r="C81" s="11"/>
      <c r="D81" s="11"/>
      <c r="E81" s="11"/>
      <c r="F81" s="11"/>
    </row>
    <row r="82" s="1" customFormat="1" ht="30" customHeight="1" spans="1:6">
      <c r="A82" s="13">
        <v>75</v>
      </c>
      <c r="B82" s="12" t="s">
        <v>135</v>
      </c>
      <c r="C82" s="12" t="s">
        <v>136</v>
      </c>
      <c r="D82" s="12" t="s">
        <v>66</v>
      </c>
      <c r="E82" s="12" t="s">
        <v>124</v>
      </c>
      <c r="F82" s="12"/>
    </row>
    <row r="83" s="4" customFormat="1" ht="30" customHeight="1" spans="1:6">
      <c r="A83" s="13">
        <v>76</v>
      </c>
      <c r="B83" s="12" t="s">
        <v>137</v>
      </c>
      <c r="C83" s="12" t="s">
        <v>138</v>
      </c>
      <c r="D83" s="12" t="s">
        <v>10</v>
      </c>
      <c r="E83" s="12" t="s">
        <v>139</v>
      </c>
      <c r="F83" s="12"/>
    </row>
    <row r="84" s="1" customFormat="1" ht="30" customHeight="1" spans="1:6">
      <c r="A84" s="11" t="s">
        <v>140</v>
      </c>
      <c r="B84" s="11"/>
      <c r="C84" s="11"/>
      <c r="D84" s="11"/>
      <c r="E84" s="11"/>
      <c r="F84" s="11"/>
    </row>
    <row r="85" s="1" customFormat="1" ht="30" customHeight="1" spans="1:6">
      <c r="A85" s="13">
        <v>77</v>
      </c>
      <c r="B85" s="12" t="s">
        <v>8</v>
      </c>
      <c r="C85" s="12" t="s">
        <v>141</v>
      </c>
      <c r="D85" s="12" t="s">
        <v>22</v>
      </c>
      <c r="E85" s="12" t="s">
        <v>142</v>
      </c>
      <c r="F85" s="12" t="s">
        <v>12</v>
      </c>
    </row>
    <row r="86" s="1" customFormat="1" ht="30" customHeight="1" spans="1:6">
      <c r="A86" s="13">
        <v>78</v>
      </c>
      <c r="B86" s="12" t="s">
        <v>137</v>
      </c>
      <c r="C86" s="12" t="s">
        <v>143</v>
      </c>
      <c r="D86" s="12" t="s">
        <v>22</v>
      </c>
      <c r="E86" s="12" t="s">
        <v>139</v>
      </c>
      <c r="F86" s="12"/>
    </row>
    <row r="87" s="1" customFormat="1" ht="30" customHeight="1" spans="1:6">
      <c r="A87" s="11" t="s">
        <v>144</v>
      </c>
      <c r="B87" s="11"/>
      <c r="C87" s="11"/>
      <c r="D87" s="11"/>
      <c r="E87" s="11"/>
      <c r="F87" s="11"/>
    </row>
    <row r="88" s="1" customFormat="1" ht="30" customHeight="1" spans="1:6">
      <c r="A88" s="13">
        <v>79</v>
      </c>
      <c r="B88" s="12" t="s">
        <v>8</v>
      </c>
      <c r="C88" s="12" t="s">
        <v>145</v>
      </c>
      <c r="D88" s="12" t="s">
        <v>146</v>
      </c>
      <c r="E88" s="12" t="s">
        <v>147</v>
      </c>
      <c r="F88" s="12" t="s">
        <v>12</v>
      </c>
    </row>
    <row r="89" s="1" customFormat="1" ht="30" customHeight="1" spans="1:6">
      <c r="A89" s="13">
        <v>80</v>
      </c>
      <c r="B89" s="12" t="s">
        <v>8</v>
      </c>
      <c r="C89" s="12" t="s">
        <v>148</v>
      </c>
      <c r="D89" s="12" t="s">
        <v>146</v>
      </c>
      <c r="E89" s="12" t="s">
        <v>147</v>
      </c>
      <c r="F89" s="12" t="s">
        <v>12</v>
      </c>
    </row>
    <row r="90" s="1" customFormat="1" ht="30" customHeight="1" spans="1:6">
      <c r="A90" s="13">
        <v>81</v>
      </c>
      <c r="B90" s="12" t="s">
        <v>8</v>
      </c>
      <c r="C90" s="12" t="s">
        <v>149</v>
      </c>
      <c r="D90" s="12" t="s">
        <v>146</v>
      </c>
      <c r="E90" s="12" t="s">
        <v>147</v>
      </c>
      <c r="F90" s="12" t="s">
        <v>12</v>
      </c>
    </row>
    <row r="91" s="1" customFormat="1" ht="30" customHeight="1" spans="1:6">
      <c r="A91" s="13">
        <v>82</v>
      </c>
      <c r="B91" s="12" t="s">
        <v>8</v>
      </c>
      <c r="C91" s="12" t="s">
        <v>150</v>
      </c>
      <c r="D91" s="12" t="s">
        <v>146</v>
      </c>
      <c r="E91" s="12" t="s">
        <v>147</v>
      </c>
      <c r="F91" s="12" t="s">
        <v>12</v>
      </c>
    </row>
    <row r="92" s="1" customFormat="1" ht="30" customHeight="1" spans="1:6">
      <c r="A92" s="13">
        <v>83</v>
      </c>
      <c r="B92" s="12" t="s">
        <v>8</v>
      </c>
      <c r="C92" s="12" t="s">
        <v>151</v>
      </c>
      <c r="D92" s="12" t="s">
        <v>146</v>
      </c>
      <c r="E92" s="12" t="s">
        <v>147</v>
      </c>
      <c r="F92" s="12" t="s">
        <v>12</v>
      </c>
    </row>
    <row r="93" s="1" customFormat="1" ht="30" customHeight="1" spans="1:6">
      <c r="A93" s="13">
        <v>84</v>
      </c>
      <c r="B93" s="12" t="s">
        <v>8</v>
      </c>
      <c r="C93" s="12" t="s">
        <v>152</v>
      </c>
      <c r="D93" s="12" t="s">
        <v>146</v>
      </c>
      <c r="E93" s="12" t="s">
        <v>147</v>
      </c>
      <c r="F93" s="12" t="s">
        <v>12</v>
      </c>
    </row>
    <row r="94" s="1" customFormat="1" ht="30" customHeight="1" spans="1:6">
      <c r="A94" s="13">
        <v>85</v>
      </c>
      <c r="B94" s="12" t="s">
        <v>8</v>
      </c>
      <c r="C94" s="12" t="s">
        <v>153</v>
      </c>
      <c r="D94" s="12" t="s">
        <v>146</v>
      </c>
      <c r="E94" s="12" t="s">
        <v>147</v>
      </c>
      <c r="F94" s="12" t="s">
        <v>12</v>
      </c>
    </row>
    <row r="95" s="1" customFormat="1" ht="30" customHeight="1" spans="1:6">
      <c r="A95" s="13">
        <v>86</v>
      </c>
      <c r="B95" s="12" t="s">
        <v>68</v>
      </c>
      <c r="C95" s="12" t="s">
        <v>154</v>
      </c>
      <c r="D95" s="12" t="s">
        <v>146</v>
      </c>
      <c r="E95" s="12" t="s">
        <v>147</v>
      </c>
      <c r="F95" s="12" t="s">
        <v>12</v>
      </c>
    </row>
    <row r="96" s="1" customFormat="1" ht="30" customHeight="1" spans="1:6">
      <c r="A96" s="13">
        <v>87</v>
      </c>
      <c r="B96" s="12" t="s">
        <v>82</v>
      </c>
      <c r="C96" s="12" t="s">
        <v>155</v>
      </c>
      <c r="D96" s="12" t="s">
        <v>146</v>
      </c>
      <c r="E96" s="12" t="s">
        <v>147</v>
      </c>
      <c r="F96" s="12"/>
    </row>
    <row r="97" s="1" customFormat="1" ht="30" customHeight="1" spans="1:6">
      <c r="A97" s="11" t="s">
        <v>156</v>
      </c>
      <c r="B97" s="11"/>
      <c r="C97" s="11"/>
      <c r="D97" s="11"/>
      <c r="E97" s="11"/>
      <c r="F97" s="11"/>
    </row>
    <row r="98" s="1" customFormat="1" ht="30" customHeight="1" spans="1:6">
      <c r="A98" s="13">
        <v>88</v>
      </c>
      <c r="B98" s="12" t="s">
        <v>8</v>
      </c>
      <c r="C98" s="12" t="s">
        <v>157</v>
      </c>
      <c r="D98" s="12" t="s">
        <v>158</v>
      </c>
      <c r="E98" s="12" t="s">
        <v>147</v>
      </c>
      <c r="F98" s="12" t="s">
        <v>12</v>
      </c>
    </row>
    <row r="99" s="1" customFormat="1" ht="30" customHeight="1" spans="1:6">
      <c r="A99" s="13">
        <v>89</v>
      </c>
      <c r="B99" s="12" t="s">
        <v>8</v>
      </c>
      <c r="C99" s="12" t="s">
        <v>159</v>
      </c>
      <c r="D99" s="12" t="s">
        <v>158</v>
      </c>
      <c r="E99" s="12" t="s">
        <v>147</v>
      </c>
      <c r="F99" s="12" t="s">
        <v>12</v>
      </c>
    </row>
    <row r="100" s="1" customFormat="1" ht="30" customHeight="1" spans="1:6">
      <c r="A100" s="13">
        <v>90</v>
      </c>
      <c r="B100" s="12" t="s">
        <v>8</v>
      </c>
      <c r="C100" s="12" t="s">
        <v>160</v>
      </c>
      <c r="D100" s="12" t="s">
        <v>158</v>
      </c>
      <c r="E100" s="12" t="s">
        <v>147</v>
      </c>
      <c r="F100" s="12" t="s">
        <v>12</v>
      </c>
    </row>
    <row r="101" s="1" customFormat="1" ht="30" customHeight="1" spans="1:6">
      <c r="A101" s="13">
        <v>91</v>
      </c>
      <c r="B101" s="12" t="s">
        <v>8</v>
      </c>
      <c r="C101" s="12" t="s">
        <v>161</v>
      </c>
      <c r="D101" s="12" t="s">
        <v>158</v>
      </c>
      <c r="E101" s="12" t="s">
        <v>147</v>
      </c>
      <c r="F101" s="12" t="s">
        <v>12</v>
      </c>
    </row>
    <row r="102" s="1" customFormat="1" ht="30" customHeight="1" spans="1:6">
      <c r="A102" s="13">
        <v>92</v>
      </c>
      <c r="B102" s="12" t="s">
        <v>8</v>
      </c>
      <c r="C102" s="12" t="s">
        <v>162</v>
      </c>
      <c r="D102" s="12" t="s">
        <v>158</v>
      </c>
      <c r="E102" s="12" t="s">
        <v>147</v>
      </c>
      <c r="F102" s="12" t="s">
        <v>12</v>
      </c>
    </row>
    <row r="103" s="1" customFormat="1" ht="30" customHeight="1" spans="1:6">
      <c r="A103" s="13">
        <v>93</v>
      </c>
      <c r="B103" s="12" t="s">
        <v>8</v>
      </c>
      <c r="C103" s="12" t="s">
        <v>163</v>
      </c>
      <c r="D103" s="12" t="s">
        <v>158</v>
      </c>
      <c r="E103" s="12" t="s">
        <v>147</v>
      </c>
      <c r="F103" s="12" t="s">
        <v>12</v>
      </c>
    </row>
    <row r="104" s="1" customFormat="1" ht="30" customHeight="1" spans="1:6">
      <c r="A104" s="13">
        <v>94</v>
      </c>
      <c r="B104" s="12" t="s">
        <v>8</v>
      </c>
      <c r="C104" s="12" t="s">
        <v>164</v>
      </c>
      <c r="D104" s="12" t="s">
        <v>158</v>
      </c>
      <c r="E104" s="12" t="s">
        <v>147</v>
      </c>
      <c r="F104" s="12" t="s">
        <v>12</v>
      </c>
    </row>
    <row r="105" s="1" customFormat="1" ht="30" customHeight="1" spans="1:6">
      <c r="A105" s="13">
        <v>95</v>
      </c>
      <c r="B105" s="12" t="s">
        <v>8</v>
      </c>
      <c r="C105" s="12" t="s">
        <v>165</v>
      </c>
      <c r="D105" s="12" t="s">
        <v>158</v>
      </c>
      <c r="E105" s="12" t="s">
        <v>147</v>
      </c>
      <c r="F105" s="12" t="s">
        <v>12</v>
      </c>
    </row>
    <row r="106" s="1" customFormat="1" ht="30" customHeight="1" spans="1:6">
      <c r="A106" s="13">
        <v>96</v>
      </c>
      <c r="B106" s="12" t="s">
        <v>8</v>
      </c>
      <c r="C106" s="12" t="s">
        <v>166</v>
      </c>
      <c r="D106" s="12" t="s">
        <v>158</v>
      </c>
      <c r="E106" s="12" t="s">
        <v>147</v>
      </c>
      <c r="F106" s="12" t="s">
        <v>12</v>
      </c>
    </row>
    <row r="107" s="1" customFormat="1" ht="30" customHeight="1" spans="1:6">
      <c r="A107" s="13">
        <v>97</v>
      </c>
      <c r="B107" s="12" t="s">
        <v>8</v>
      </c>
      <c r="C107" s="12" t="s">
        <v>167</v>
      </c>
      <c r="D107" s="12" t="s">
        <v>158</v>
      </c>
      <c r="E107" s="12" t="s">
        <v>147</v>
      </c>
      <c r="F107" s="12" t="s">
        <v>12</v>
      </c>
    </row>
    <row r="108" s="1" customFormat="1" ht="30" customHeight="1" spans="1:6">
      <c r="A108" s="13">
        <v>98</v>
      </c>
      <c r="B108" s="12" t="s">
        <v>8</v>
      </c>
      <c r="C108" s="12" t="s">
        <v>168</v>
      </c>
      <c r="D108" s="12" t="s">
        <v>158</v>
      </c>
      <c r="E108" s="12" t="s">
        <v>147</v>
      </c>
      <c r="F108" s="12" t="s">
        <v>12</v>
      </c>
    </row>
    <row r="109" s="1" customFormat="1" ht="30" customHeight="1" spans="1:6">
      <c r="A109" s="13">
        <v>99</v>
      </c>
      <c r="B109" s="12" t="s">
        <v>8</v>
      </c>
      <c r="C109" s="12" t="s">
        <v>169</v>
      </c>
      <c r="D109" s="12" t="s">
        <v>158</v>
      </c>
      <c r="E109" s="12" t="s">
        <v>147</v>
      </c>
      <c r="F109" s="12" t="s">
        <v>12</v>
      </c>
    </row>
    <row r="110" s="1" customFormat="1" ht="30" customHeight="1" spans="1:6">
      <c r="A110" s="13">
        <v>100</v>
      </c>
      <c r="B110" s="12" t="s">
        <v>8</v>
      </c>
      <c r="C110" s="12" t="s">
        <v>170</v>
      </c>
      <c r="D110" s="12" t="s">
        <v>158</v>
      </c>
      <c r="E110" s="12" t="s">
        <v>147</v>
      </c>
      <c r="F110" s="12" t="s">
        <v>12</v>
      </c>
    </row>
    <row r="111" s="1" customFormat="1" ht="30" customHeight="1" spans="1:6">
      <c r="A111" s="13">
        <v>101</v>
      </c>
      <c r="B111" s="12" t="s">
        <v>8</v>
      </c>
      <c r="C111" s="12" t="s">
        <v>171</v>
      </c>
      <c r="D111" s="12" t="s">
        <v>158</v>
      </c>
      <c r="E111" s="12" t="s">
        <v>147</v>
      </c>
      <c r="F111" s="12" t="s">
        <v>12</v>
      </c>
    </row>
    <row r="112" s="1" customFormat="1" ht="30" customHeight="1" spans="1:6">
      <c r="A112" s="13">
        <v>102</v>
      </c>
      <c r="B112" s="12" t="s">
        <v>8</v>
      </c>
      <c r="C112" s="12" t="s">
        <v>172</v>
      </c>
      <c r="D112" s="12" t="s">
        <v>158</v>
      </c>
      <c r="E112" s="12" t="s">
        <v>147</v>
      </c>
      <c r="F112" s="12" t="s">
        <v>12</v>
      </c>
    </row>
    <row r="113" s="1" customFormat="1" ht="30" customHeight="1" spans="1:6">
      <c r="A113" s="13">
        <v>103</v>
      </c>
      <c r="B113" s="12" t="s">
        <v>8</v>
      </c>
      <c r="C113" s="12" t="s">
        <v>173</v>
      </c>
      <c r="D113" s="12" t="s">
        <v>158</v>
      </c>
      <c r="E113" s="12" t="s">
        <v>147</v>
      </c>
      <c r="F113" s="12" t="s">
        <v>12</v>
      </c>
    </row>
    <row r="114" s="1" customFormat="1" ht="30" customHeight="1" spans="1:6">
      <c r="A114" s="13">
        <v>104</v>
      </c>
      <c r="B114" s="12" t="s">
        <v>8</v>
      </c>
      <c r="C114" s="12" t="s">
        <v>174</v>
      </c>
      <c r="D114" s="12" t="s">
        <v>158</v>
      </c>
      <c r="E114" s="12" t="s">
        <v>147</v>
      </c>
      <c r="F114" s="12" t="s">
        <v>12</v>
      </c>
    </row>
    <row r="115" s="1" customFormat="1" ht="30" customHeight="1" spans="1:6">
      <c r="A115" s="13">
        <v>105</v>
      </c>
      <c r="B115" s="12" t="s">
        <v>8</v>
      </c>
      <c r="C115" s="12" t="s">
        <v>175</v>
      </c>
      <c r="D115" s="12" t="s">
        <v>158</v>
      </c>
      <c r="E115" s="12" t="s">
        <v>147</v>
      </c>
      <c r="F115" s="12" t="s">
        <v>12</v>
      </c>
    </row>
    <row r="116" s="1" customFormat="1" ht="30" customHeight="1" spans="1:6">
      <c r="A116" s="13">
        <v>106</v>
      </c>
      <c r="B116" s="12" t="s">
        <v>8</v>
      </c>
      <c r="C116" s="12" t="s">
        <v>176</v>
      </c>
      <c r="D116" s="12" t="s">
        <v>158</v>
      </c>
      <c r="E116" s="12" t="s">
        <v>147</v>
      </c>
      <c r="F116" s="12" t="s">
        <v>12</v>
      </c>
    </row>
    <row r="117" s="1" customFormat="1" ht="30" customHeight="1" spans="1:6">
      <c r="A117" s="13">
        <v>107</v>
      </c>
      <c r="B117" s="12" t="s">
        <v>8</v>
      </c>
      <c r="C117" s="12" t="s">
        <v>177</v>
      </c>
      <c r="D117" s="12" t="s">
        <v>158</v>
      </c>
      <c r="E117" s="12" t="s">
        <v>147</v>
      </c>
      <c r="F117" s="12" t="s">
        <v>12</v>
      </c>
    </row>
    <row r="118" s="1" customFormat="1" ht="30" customHeight="1" spans="1:6">
      <c r="A118" s="13">
        <v>108</v>
      </c>
      <c r="B118" s="12" t="s">
        <v>8</v>
      </c>
      <c r="C118" s="12" t="s">
        <v>178</v>
      </c>
      <c r="D118" s="12" t="s">
        <v>158</v>
      </c>
      <c r="E118" s="12" t="s">
        <v>147</v>
      </c>
      <c r="F118" s="12" t="s">
        <v>12</v>
      </c>
    </row>
    <row r="119" s="1" customFormat="1" ht="30" customHeight="1" spans="1:6">
      <c r="A119" s="13">
        <v>109</v>
      </c>
      <c r="B119" s="12" t="s">
        <v>8</v>
      </c>
      <c r="C119" s="12" t="s">
        <v>179</v>
      </c>
      <c r="D119" s="12" t="s">
        <v>158</v>
      </c>
      <c r="E119" s="12" t="s">
        <v>147</v>
      </c>
      <c r="F119" s="12" t="s">
        <v>12</v>
      </c>
    </row>
    <row r="120" s="1" customFormat="1" ht="30" customHeight="1" spans="1:6">
      <c r="A120" s="13">
        <v>110</v>
      </c>
      <c r="B120" s="12" t="s">
        <v>8</v>
      </c>
      <c r="C120" s="12" t="s">
        <v>180</v>
      </c>
      <c r="D120" s="12" t="s">
        <v>158</v>
      </c>
      <c r="E120" s="12" t="s">
        <v>147</v>
      </c>
      <c r="F120" s="12" t="s">
        <v>12</v>
      </c>
    </row>
    <row r="121" s="1" customFormat="1" ht="30" customHeight="1" spans="1:6">
      <c r="A121" s="13">
        <v>111</v>
      </c>
      <c r="B121" s="12" t="s">
        <v>8</v>
      </c>
      <c r="C121" s="12" t="s">
        <v>181</v>
      </c>
      <c r="D121" s="12" t="s">
        <v>158</v>
      </c>
      <c r="E121" s="12" t="s">
        <v>147</v>
      </c>
      <c r="F121" s="12" t="s">
        <v>12</v>
      </c>
    </row>
    <row r="122" s="1" customFormat="1" ht="30" customHeight="1" spans="1:6">
      <c r="A122" s="13">
        <v>112</v>
      </c>
      <c r="B122" s="12" t="s">
        <v>8</v>
      </c>
      <c r="C122" s="12" t="s">
        <v>182</v>
      </c>
      <c r="D122" s="12" t="s">
        <v>158</v>
      </c>
      <c r="E122" s="12" t="s">
        <v>147</v>
      </c>
      <c r="F122" s="12" t="s">
        <v>12</v>
      </c>
    </row>
    <row r="123" s="1" customFormat="1" ht="30" customHeight="1" spans="1:6">
      <c r="A123" s="13">
        <v>113</v>
      </c>
      <c r="B123" s="12" t="s">
        <v>8</v>
      </c>
      <c r="C123" s="12" t="s">
        <v>183</v>
      </c>
      <c r="D123" s="12" t="s">
        <v>158</v>
      </c>
      <c r="E123" s="12" t="s">
        <v>147</v>
      </c>
      <c r="F123" s="12" t="s">
        <v>12</v>
      </c>
    </row>
    <row r="124" s="1" customFormat="1" ht="30" customHeight="1" spans="1:6">
      <c r="A124" s="13">
        <v>114</v>
      </c>
      <c r="B124" s="12" t="s">
        <v>8</v>
      </c>
      <c r="C124" s="12" t="s">
        <v>184</v>
      </c>
      <c r="D124" s="12" t="s">
        <v>158</v>
      </c>
      <c r="E124" s="12" t="s">
        <v>147</v>
      </c>
      <c r="F124" s="12" t="s">
        <v>12</v>
      </c>
    </row>
    <row r="125" s="1" customFormat="1" ht="30" customHeight="1" spans="1:6">
      <c r="A125" s="13">
        <v>115</v>
      </c>
      <c r="B125" s="12" t="s">
        <v>8</v>
      </c>
      <c r="C125" s="12" t="s">
        <v>185</v>
      </c>
      <c r="D125" s="12" t="s">
        <v>158</v>
      </c>
      <c r="E125" s="12" t="s">
        <v>147</v>
      </c>
      <c r="F125" s="12" t="s">
        <v>12</v>
      </c>
    </row>
    <row r="126" s="1" customFormat="1" ht="30" customHeight="1" spans="1:6">
      <c r="A126" s="13">
        <v>116</v>
      </c>
      <c r="B126" s="12" t="s">
        <v>8</v>
      </c>
      <c r="C126" s="12" t="s">
        <v>186</v>
      </c>
      <c r="D126" s="12" t="s">
        <v>158</v>
      </c>
      <c r="E126" s="12" t="s">
        <v>147</v>
      </c>
      <c r="F126" s="12" t="s">
        <v>12</v>
      </c>
    </row>
    <row r="127" s="1" customFormat="1" ht="30" customHeight="1" spans="1:6">
      <c r="A127" s="13">
        <v>117</v>
      </c>
      <c r="B127" s="12" t="s">
        <v>8</v>
      </c>
      <c r="C127" s="12" t="s">
        <v>187</v>
      </c>
      <c r="D127" s="12" t="s">
        <v>158</v>
      </c>
      <c r="E127" s="12" t="s">
        <v>147</v>
      </c>
      <c r="F127" s="12" t="s">
        <v>12</v>
      </c>
    </row>
    <row r="128" s="1" customFormat="1" ht="30" customHeight="1" spans="1:6">
      <c r="A128" s="13">
        <v>118</v>
      </c>
      <c r="B128" s="12" t="s">
        <v>8</v>
      </c>
      <c r="C128" s="12" t="s">
        <v>188</v>
      </c>
      <c r="D128" s="12" t="s">
        <v>158</v>
      </c>
      <c r="E128" s="12" t="s">
        <v>147</v>
      </c>
      <c r="F128" s="12" t="s">
        <v>12</v>
      </c>
    </row>
    <row r="129" s="1" customFormat="1" ht="30" customHeight="1" spans="1:6">
      <c r="A129" s="13">
        <v>119</v>
      </c>
      <c r="B129" s="12" t="s">
        <v>68</v>
      </c>
      <c r="C129" s="12" t="s">
        <v>189</v>
      </c>
      <c r="D129" s="12" t="s">
        <v>158</v>
      </c>
      <c r="E129" s="12" t="s">
        <v>147</v>
      </c>
      <c r="F129" s="12" t="s">
        <v>12</v>
      </c>
    </row>
    <row r="130" s="1" customFormat="1" ht="30" customHeight="1" spans="1:6">
      <c r="A130" s="13">
        <v>120</v>
      </c>
      <c r="B130" s="12" t="s">
        <v>68</v>
      </c>
      <c r="C130" s="12" t="s">
        <v>190</v>
      </c>
      <c r="D130" s="12" t="s">
        <v>158</v>
      </c>
      <c r="E130" s="12" t="s">
        <v>147</v>
      </c>
      <c r="F130" s="12" t="s">
        <v>12</v>
      </c>
    </row>
    <row r="131" s="1" customFormat="1" ht="30" customHeight="1" spans="1:6">
      <c r="A131" s="13">
        <v>121</v>
      </c>
      <c r="B131" s="12" t="s">
        <v>68</v>
      </c>
      <c r="C131" s="12" t="s">
        <v>191</v>
      </c>
      <c r="D131" s="12" t="s">
        <v>158</v>
      </c>
      <c r="E131" s="12" t="s">
        <v>147</v>
      </c>
      <c r="F131" s="12" t="s">
        <v>12</v>
      </c>
    </row>
    <row r="132" s="1" customFormat="1" ht="30" customHeight="1" spans="1:6">
      <c r="A132" s="13">
        <v>122</v>
      </c>
      <c r="B132" s="12" t="s">
        <v>68</v>
      </c>
      <c r="C132" s="12" t="s">
        <v>192</v>
      </c>
      <c r="D132" s="12" t="s">
        <v>158</v>
      </c>
      <c r="E132" s="12" t="s">
        <v>147</v>
      </c>
      <c r="F132" s="12" t="s">
        <v>12</v>
      </c>
    </row>
    <row r="133" s="1" customFormat="1" ht="30" customHeight="1" spans="1:6">
      <c r="A133" s="13">
        <v>123</v>
      </c>
      <c r="B133" s="12" t="s">
        <v>68</v>
      </c>
      <c r="C133" s="12" t="s">
        <v>193</v>
      </c>
      <c r="D133" s="12" t="s">
        <v>158</v>
      </c>
      <c r="E133" s="12" t="s">
        <v>147</v>
      </c>
      <c r="F133" s="12" t="s">
        <v>12</v>
      </c>
    </row>
    <row r="134" s="1" customFormat="1" ht="30" customHeight="1" spans="1:6">
      <c r="A134" s="13">
        <v>124</v>
      </c>
      <c r="B134" s="12" t="s">
        <v>68</v>
      </c>
      <c r="C134" s="12" t="s">
        <v>177</v>
      </c>
      <c r="D134" s="12" t="s">
        <v>158</v>
      </c>
      <c r="E134" s="12" t="s">
        <v>147</v>
      </c>
      <c r="F134" s="12" t="s">
        <v>12</v>
      </c>
    </row>
    <row r="135" s="1" customFormat="1" ht="30" customHeight="1" spans="1:6">
      <c r="A135" s="13">
        <v>125</v>
      </c>
      <c r="B135" s="12" t="s">
        <v>68</v>
      </c>
      <c r="C135" s="12" t="s">
        <v>194</v>
      </c>
      <c r="D135" s="12" t="s">
        <v>158</v>
      </c>
      <c r="E135" s="12" t="s">
        <v>147</v>
      </c>
      <c r="F135" s="12" t="s">
        <v>12</v>
      </c>
    </row>
    <row r="136" s="1" customFormat="1" ht="30" customHeight="1" spans="1:6">
      <c r="A136" s="13">
        <v>126</v>
      </c>
      <c r="B136" s="12" t="s">
        <v>68</v>
      </c>
      <c r="C136" s="12" t="s">
        <v>195</v>
      </c>
      <c r="D136" s="12" t="s">
        <v>158</v>
      </c>
      <c r="E136" s="12" t="s">
        <v>147</v>
      </c>
      <c r="F136" s="12"/>
    </row>
    <row r="137" s="1" customFormat="1" ht="30" customHeight="1" spans="1:6">
      <c r="A137" s="13">
        <v>127</v>
      </c>
      <c r="B137" s="12" t="s">
        <v>68</v>
      </c>
      <c r="C137" s="12" t="s">
        <v>196</v>
      </c>
      <c r="D137" s="12" t="s">
        <v>158</v>
      </c>
      <c r="E137" s="12" t="s">
        <v>147</v>
      </c>
      <c r="F137" s="12" t="s">
        <v>12</v>
      </c>
    </row>
    <row r="138" s="1" customFormat="1" ht="30" customHeight="1" spans="1:6">
      <c r="A138" s="13">
        <v>128</v>
      </c>
      <c r="B138" s="12" t="s">
        <v>68</v>
      </c>
      <c r="C138" s="12" t="s">
        <v>197</v>
      </c>
      <c r="D138" s="12" t="s">
        <v>158</v>
      </c>
      <c r="E138" s="12" t="s">
        <v>147</v>
      </c>
      <c r="F138" s="12" t="s">
        <v>12</v>
      </c>
    </row>
    <row r="139" s="1" customFormat="1" ht="30" customHeight="1" spans="1:6">
      <c r="A139" s="13">
        <v>129</v>
      </c>
      <c r="B139" s="12" t="s">
        <v>17</v>
      </c>
      <c r="C139" s="12" t="s">
        <v>198</v>
      </c>
      <c r="D139" s="12" t="s">
        <v>158</v>
      </c>
      <c r="E139" s="12" t="s">
        <v>147</v>
      </c>
      <c r="F139" s="12" t="s">
        <v>12</v>
      </c>
    </row>
    <row r="140" s="1" customFormat="1" ht="30" customHeight="1" spans="1:6">
      <c r="A140" s="13">
        <v>130</v>
      </c>
      <c r="B140" s="12" t="s">
        <v>17</v>
      </c>
      <c r="C140" s="12" t="s">
        <v>199</v>
      </c>
      <c r="D140" s="12" t="s">
        <v>158</v>
      </c>
      <c r="E140" s="12" t="s">
        <v>147</v>
      </c>
      <c r="F140" s="12"/>
    </row>
    <row r="141" s="1" customFormat="1" ht="30" customHeight="1" spans="1:6">
      <c r="A141" s="13">
        <v>131</v>
      </c>
      <c r="B141" s="12" t="s">
        <v>17</v>
      </c>
      <c r="C141" s="12" t="s">
        <v>200</v>
      </c>
      <c r="D141" s="12" t="s">
        <v>158</v>
      </c>
      <c r="E141" s="12" t="s">
        <v>147</v>
      </c>
      <c r="F141" s="12"/>
    </row>
    <row r="142" s="1" customFormat="1" ht="30" customHeight="1" spans="1:6">
      <c r="A142" s="13">
        <v>132</v>
      </c>
      <c r="B142" s="12" t="s">
        <v>17</v>
      </c>
      <c r="C142" s="12" t="s">
        <v>201</v>
      </c>
      <c r="D142" s="12" t="s">
        <v>158</v>
      </c>
      <c r="E142" s="12" t="s">
        <v>147</v>
      </c>
      <c r="F142" s="12"/>
    </row>
    <row r="143" s="1" customFormat="1" ht="30" customHeight="1" spans="1:6">
      <c r="A143" s="13">
        <v>133</v>
      </c>
      <c r="B143" s="12" t="s">
        <v>17</v>
      </c>
      <c r="C143" s="12" t="s">
        <v>202</v>
      </c>
      <c r="D143" s="12" t="s">
        <v>158</v>
      </c>
      <c r="E143" s="12" t="s">
        <v>147</v>
      </c>
      <c r="F143" s="12" t="s">
        <v>12</v>
      </c>
    </row>
    <row r="144" s="1" customFormat="1" ht="30" customHeight="1" spans="1:6">
      <c r="A144" s="13">
        <v>134</v>
      </c>
      <c r="B144" s="12" t="s">
        <v>17</v>
      </c>
      <c r="C144" s="12" t="s">
        <v>203</v>
      </c>
      <c r="D144" s="12" t="s">
        <v>158</v>
      </c>
      <c r="E144" s="12" t="s">
        <v>147</v>
      </c>
      <c r="F144" s="12"/>
    </row>
    <row r="145" s="1" customFormat="1" ht="30" customHeight="1" spans="1:6">
      <c r="A145" s="13">
        <v>135</v>
      </c>
      <c r="B145" s="12" t="s">
        <v>17</v>
      </c>
      <c r="C145" s="12" t="s">
        <v>204</v>
      </c>
      <c r="D145" s="12" t="s">
        <v>158</v>
      </c>
      <c r="E145" s="12" t="s">
        <v>147</v>
      </c>
      <c r="F145" s="12" t="s">
        <v>12</v>
      </c>
    </row>
    <row r="146" s="1" customFormat="1" ht="30" customHeight="1" spans="1:6">
      <c r="A146" s="13">
        <v>136</v>
      </c>
      <c r="B146" s="12" t="s">
        <v>17</v>
      </c>
      <c r="C146" s="12" t="s">
        <v>205</v>
      </c>
      <c r="D146" s="12" t="s">
        <v>158</v>
      </c>
      <c r="E146" s="12" t="s">
        <v>147</v>
      </c>
      <c r="F146" s="12"/>
    </row>
    <row r="147" s="1" customFormat="1" ht="30" customHeight="1" spans="1:6">
      <c r="A147" s="13">
        <v>137</v>
      </c>
      <c r="B147" s="12" t="s">
        <v>17</v>
      </c>
      <c r="C147" s="12" t="s">
        <v>206</v>
      </c>
      <c r="D147" s="12" t="s">
        <v>158</v>
      </c>
      <c r="E147" s="12" t="s">
        <v>147</v>
      </c>
      <c r="F147" s="12" t="s">
        <v>12</v>
      </c>
    </row>
    <row r="148" s="1" customFormat="1" ht="30" customHeight="1" spans="1:6">
      <c r="A148" s="13">
        <v>138</v>
      </c>
      <c r="B148" s="12" t="s">
        <v>17</v>
      </c>
      <c r="C148" s="12" t="s">
        <v>207</v>
      </c>
      <c r="D148" s="12" t="s">
        <v>158</v>
      </c>
      <c r="E148" s="12" t="s">
        <v>147</v>
      </c>
      <c r="F148" s="12" t="s">
        <v>12</v>
      </c>
    </row>
    <row r="149" s="1" customFormat="1" ht="30" customHeight="1" spans="1:6">
      <c r="A149" s="13">
        <v>139</v>
      </c>
      <c r="B149" s="12" t="s">
        <v>17</v>
      </c>
      <c r="C149" s="12" t="s">
        <v>208</v>
      </c>
      <c r="D149" s="12" t="s">
        <v>158</v>
      </c>
      <c r="E149" s="12" t="s">
        <v>147</v>
      </c>
      <c r="F149" s="12"/>
    </row>
    <row r="150" s="1" customFormat="1" ht="30" customHeight="1" spans="1:6">
      <c r="A150" s="13">
        <v>140</v>
      </c>
      <c r="B150" s="12" t="s">
        <v>17</v>
      </c>
      <c r="C150" s="12" t="s">
        <v>209</v>
      </c>
      <c r="D150" s="12" t="s">
        <v>158</v>
      </c>
      <c r="E150" s="12" t="s">
        <v>147</v>
      </c>
      <c r="F150" s="12"/>
    </row>
    <row r="151" s="1" customFormat="1" ht="30" customHeight="1" spans="1:6">
      <c r="A151" s="13">
        <v>141</v>
      </c>
      <c r="B151" s="12" t="s">
        <v>17</v>
      </c>
      <c r="C151" s="12" t="s">
        <v>210</v>
      </c>
      <c r="D151" s="12" t="s">
        <v>158</v>
      </c>
      <c r="E151" s="12" t="s">
        <v>147</v>
      </c>
      <c r="F151" s="12"/>
    </row>
    <row r="152" s="1" customFormat="1" ht="30" customHeight="1" spans="1:6">
      <c r="A152" s="13">
        <v>142</v>
      </c>
      <c r="B152" s="12" t="s">
        <v>17</v>
      </c>
      <c r="C152" s="12" t="s">
        <v>211</v>
      </c>
      <c r="D152" s="12" t="s">
        <v>158</v>
      </c>
      <c r="E152" s="12" t="s">
        <v>147</v>
      </c>
      <c r="F152" s="12" t="s">
        <v>12</v>
      </c>
    </row>
    <row r="153" s="1" customFormat="1" ht="30" customHeight="1" spans="1:6">
      <c r="A153" s="13">
        <v>143</v>
      </c>
      <c r="B153" s="12" t="s">
        <v>17</v>
      </c>
      <c r="C153" s="12" t="s">
        <v>212</v>
      </c>
      <c r="D153" s="12" t="s">
        <v>158</v>
      </c>
      <c r="E153" s="12" t="s">
        <v>213</v>
      </c>
      <c r="F153" s="12"/>
    </row>
    <row r="154" s="1" customFormat="1" ht="30" customHeight="1" spans="1:6">
      <c r="A154" s="13">
        <v>144</v>
      </c>
      <c r="B154" s="12" t="s">
        <v>17</v>
      </c>
      <c r="C154" s="12" t="s">
        <v>214</v>
      </c>
      <c r="D154" s="12" t="s">
        <v>158</v>
      </c>
      <c r="E154" s="12" t="s">
        <v>213</v>
      </c>
      <c r="F154" s="12"/>
    </row>
    <row r="155" s="1" customFormat="1" ht="30" customHeight="1" spans="1:6">
      <c r="A155" s="13">
        <v>145</v>
      </c>
      <c r="B155" s="12" t="s">
        <v>17</v>
      </c>
      <c r="C155" s="12" t="s">
        <v>215</v>
      </c>
      <c r="D155" s="12" t="s">
        <v>158</v>
      </c>
      <c r="E155" s="12" t="s">
        <v>213</v>
      </c>
      <c r="F155" s="12"/>
    </row>
    <row r="156" s="1" customFormat="1" ht="30" customHeight="1" spans="1:6">
      <c r="A156" s="13">
        <v>146</v>
      </c>
      <c r="B156" s="12" t="s">
        <v>17</v>
      </c>
      <c r="C156" s="12" t="s">
        <v>216</v>
      </c>
      <c r="D156" s="12" t="s">
        <v>158</v>
      </c>
      <c r="E156" s="12" t="s">
        <v>213</v>
      </c>
      <c r="F156" s="12"/>
    </row>
    <row r="157" s="1" customFormat="1" ht="30" customHeight="1" spans="1:6">
      <c r="A157" s="11">
        <v>147</v>
      </c>
      <c r="B157" s="12" t="s">
        <v>51</v>
      </c>
      <c r="C157" s="12" t="s">
        <v>217</v>
      </c>
      <c r="D157" s="12" t="s">
        <v>158</v>
      </c>
      <c r="E157" s="12" t="s">
        <v>147</v>
      </c>
      <c r="F157" s="12"/>
    </row>
  </sheetData>
  <autoFilter xmlns:etc="http://www.wps.cn/officeDocument/2017/etCustomData" ref="A1:F157" etc:filterBottomFollowUsedRange="0">
    <extLst/>
  </autoFilter>
  <mergeCells count="9">
    <mergeCell ref="A1:F1"/>
    <mergeCell ref="A3:F3"/>
    <mergeCell ref="A8:F8"/>
    <mergeCell ref="A29:F29"/>
    <mergeCell ref="A44:F44"/>
    <mergeCell ref="A81:F81"/>
    <mergeCell ref="A84:F84"/>
    <mergeCell ref="A87:F87"/>
    <mergeCell ref="A97:F97"/>
  </mergeCells>
  <dataValidations count="18">
    <dataValidation type="list" allowBlank="1" showInputMessage="1" showErrorMessage="1" promptTitle="输入提示" prompt="在下拉列表中选择申报人匹配项" sqref="D1 E8 E44 E81 E84 E97 E2:E3 E28:E29 E158:E65481">
      <formula1>"普通外科,骨外科,胸心外科,神经外科,泌尿外科,烧伤外科,整形外科,小儿外科,妇产科,口腔医学,急诊医学,口腔颌面外科,口腔修复,口腔正畸,眼科,耳鼻喉（头颈外科）,皮肤与性病,肿瘤外科,麻醉学"</formula1>
    </dataValidation>
    <dataValidation type="list" allowBlank="1" showInputMessage="1" showErrorMessage="1" promptTitle="输入提示" prompt="请在下拉列表中选择申报人匹配项" sqref="E1 D8 D29 D44 D81 D84 D97 D2:D3 D158:D65481">
      <formula1>"主任医师"</formula1>
    </dataValidation>
    <dataValidation allowBlank="1" showInputMessage="1" showErrorMessage="1" promptTitle="输入提示" prompt="请正确输入所在单位全称，例：呼和浩特市第一医院" sqref="B8 C19 B44 B97 B1:B3 B28:B29 B37:B41 B80:B84 B86:B87 B129:B138 B157:B65481"/>
    <dataValidation allowBlank="1" showInputMessage="1" showErrorMessage="1" promptTitle="输入提示" prompt="请正确输入申报人姓名" sqref="C8 C44 C97 C1:C3 C28:C29 C37:C40 C80:C84 C86:C87 C129:C138 C157:C65481"/>
    <dataValidation type="list" allowBlank="1" showInputMessage="1" showErrorMessage="1" sqref="B19">
      <formula1>"1类：旗县区,2类：盟市,3类：自治区"</formula1>
    </dataValidation>
    <dataValidation type="list" allowBlank="1" showInputMessage="1" showErrorMessage="1" promptTitle="输入提示" prompt="请在下拉列表中选择申报人匹配项" sqref="D19 D157 D129:D138">
      <formula1>"副主任护师"</formula1>
    </dataValidation>
    <dataValidation type="list" allowBlank="1" showInputMessage="1" showErrorMessage="1" promptTitle="输入提示" prompt="请在下拉选项中选择申报人匹配项" sqref="E19">
      <formula1>"合格,免试"</formula1>
    </dataValidation>
    <dataValidation type="list" allowBlank="1" showInputMessage="1" showErrorMessage="1" promptTitle="输入提示" prompt="请在下拉列表中选择申报人匹配项" sqref="D28">
      <formula1>"副主任医师"</formula1>
    </dataValidation>
    <dataValidation allowBlank="1" showInputMessage="1" showErrorMessage="1" sqref="D43:E43 D96:E96"/>
    <dataValidation type="list" allowBlank="1" showInputMessage="1" showErrorMessage="1" sqref="D80">
      <formula1>申报资格名称1</formula1>
    </dataValidation>
    <dataValidation type="list" allowBlank="1" showInputMessage="1" showErrorMessage="1" promptTitle="输入提示" prompt="在下拉列表中选择申报人匹配项" sqref="E80 E37:E39">
      <formula1>INDIRECT($M37)</formula1>
    </dataValidation>
    <dataValidation type="list" allowBlank="1" showInputMessage="1" showErrorMessage="1" promptTitle="输入提示" prompt="在下拉列表中选择申报人匹配项" sqref="E82">
      <formula1>INDIRECT($N82)</formula1>
    </dataValidation>
    <dataValidation type="list" allowBlank="1" showInputMessage="1" showErrorMessage="1" promptTitle="输入提示" prompt="在下拉列表中选择申报人匹配项" sqref="E83 E86 E40:E41 E75:E76">
      <formula1>INDIRECT($L40)</formula1>
    </dataValidation>
    <dataValidation type="list" allowBlank="1" showInputMessage="1" showErrorMessage="1" promptTitle="输入提示" prompt="在下拉列表中选择申报人匹配项" sqref="E87">
      <formula1>INDIRECT($D87)</formula1>
    </dataValidation>
    <dataValidation type="list" allowBlank="1" showInputMessage="1" showErrorMessage="1" promptTitle="输入提示" prompt="在下拉列表中选择申报人匹配项" sqref="E157 E129:E138">
      <formula1>"护理学,内科护理,外科护理,妇产科护理,儿科护理"</formula1>
    </dataValidation>
    <dataValidation type="list" allowBlank="1" showInputMessage="1" showErrorMessage="1" sqref="D37:D41">
      <formula1>申报资格名称</formula1>
    </dataValidation>
    <dataValidation type="list" allowBlank="1" showInputMessage="1" showErrorMessage="1" promptTitle="输入提示" prompt="请在下拉列表中选择申报人匹配项" sqref="D82:D83">
      <formula1>申报资格名称2</formula1>
    </dataValidation>
    <dataValidation type="list" allowBlank="1" showInputMessage="1" showErrorMessage="1" promptTitle="输入提示" prompt="请在下拉列表中选择申报人匹配项" sqref="D85:D87">
      <formula1>申报资格名称3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whsrs</dc:creator>
  <cp:lastModifiedBy>宝宝辅食营养师 文皓妈妈</cp:lastModifiedBy>
  <dcterms:created xsi:type="dcterms:W3CDTF">2023-11-24T02:20:00Z</dcterms:created>
  <dcterms:modified xsi:type="dcterms:W3CDTF">2025-12-02T09:45:03Z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B5FAD66733F84180A72BB19F96638AB7_13</vt:lpwstr>
  </property>
  <property fmtid="{D5CDD505-2E9C-101B-9397-08002B2CF9AE}" pid="3" name="KSOProductBuildVer">
    <vt:lpwstr>2052-12.1.0.23542</vt:lpwstr>
  </property>
</Properties>
</file>